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hpctrin/univ/ds/総合演習/"/>
    </mc:Choice>
  </mc:AlternateContent>
  <xr:revisionPtr revIDLastSave="0" documentId="13_ncr:1_{0D6C8BD4-0F04-8F44-9AE8-2D42B1CF89BE}" xr6:coauthVersionLast="47" xr6:coauthVersionMax="47" xr10:uidLastSave="{00000000-0000-0000-0000-000000000000}"/>
  <bookViews>
    <workbookView xWindow="4420" yWindow="660" windowWidth="24980" windowHeight="18460" firstSheet="46" activeTab="54" xr2:uid="{217474B1-3BF0-AD42-9C2B-BA6D02308BA6}"/>
  </bookViews>
  <sheets>
    <sheet name="単回帰" sheetId="8" r:id="rId1"/>
    <sheet name="重回帰1" sheetId="13" r:id="rId2"/>
    <sheet name="重回帰2" sheetId="15" r:id="rId3"/>
    <sheet name="重回帰3" sheetId="16" r:id="rId4"/>
    <sheet name="重回帰4" sheetId="17" r:id="rId5"/>
    <sheet name="重回帰5" sheetId="18" r:id="rId6"/>
    <sheet name="重回帰6" sheetId="19" r:id="rId7"/>
    <sheet name="重回帰7" sheetId="20" r:id="rId8"/>
    <sheet name="重回帰8" sheetId="21" r:id="rId9"/>
    <sheet name="重回帰9" sheetId="22" r:id="rId10"/>
    <sheet name="重回帰10" sheetId="23" r:id="rId11"/>
    <sheet name="重回帰11" sheetId="24" r:id="rId12"/>
    <sheet name="重回帰12" sheetId="26" r:id="rId13"/>
    <sheet name="重回帰13" sheetId="28" r:id="rId14"/>
    <sheet name="重回帰14" sheetId="30" r:id="rId15"/>
    <sheet name="重回帰15" sheetId="32" r:id="rId16"/>
    <sheet name="重回帰16" sheetId="33" r:id="rId17"/>
    <sheet name="重回帰17" sheetId="34" r:id="rId18"/>
    <sheet name="重回帰18" sheetId="35" r:id="rId19"/>
    <sheet name="重回帰19" sheetId="36" r:id="rId20"/>
    <sheet name="重回帰20" sheetId="37" r:id="rId21"/>
    <sheet name="重回帰21" sheetId="38" r:id="rId22"/>
    <sheet name="重回帰22" sheetId="39" r:id="rId23"/>
    <sheet name="重回帰23" sheetId="40" r:id="rId24"/>
    <sheet name="重回帰24" sheetId="42" r:id="rId25"/>
    <sheet name="重回帰25" sheetId="43" r:id="rId26"/>
    <sheet name="重回帰26" sheetId="47" r:id="rId27"/>
    <sheet name="重回帰27" sheetId="48" r:id="rId28"/>
    <sheet name="重回帰28" sheetId="49" r:id="rId29"/>
    <sheet name="重回帰29" sheetId="50" r:id="rId30"/>
    <sheet name="重回帰30" sheetId="51" r:id="rId31"/>
    <sheet name="重回帰31" sheetId="52" r:id="rId32"/>
    <sheet name="重回帰32" sheetId="53" r:id="rId33"/>
    <sheet name="重回帰33" sheetId="54" r:id="rId34"/>
    <sheet name="重回帰34" sheetId="56" r:id="rId35"/>
    <sheet name="重回帰35" sheetId="57" r:id="rId36"/>
    <sheet name="重回帰36" sheetId="58" r:id="rId37"/>
    <sheet name="重回帰37" sheetId="59" r:id="rId38"/>
    <sheet name="重回帰38" sheetId="60" r:id="rId39"/>
    <sheet name="重回帰39" sheetId="61" r:id="rId40"/>
    <sheet name="重回帰40" sheetId="62" r:id="rId41"/>
    <sheet name="重回帰41" sheetId="63" r:id="rId42"/>
    <sheet name="重回帰42" sheetId="64" r:id="rId43"/>
    <sheet name="重回帰(遊)" sheetId="65" r:id="rId44"/>
    <sheet name="重回帰(遊)2" sheetId="66" r:id="rId45"/>
    <sheet name="重回帰(遊)3" sheetId="67" r:id="rId46"/>
    <sheet name="重回帰(遊)4" sheetId="68" r:id="rId47"/>
    <sheet name="重回帰(遊)5" sheetId="69" r:id="rId48"/>
    <sheet name="重回帰(遊)6" sheetId="70" r:id="rId49"/>
    <sheet name="重回帰(遊)7" sheetId="71" r:id="rId50"/>
    <sheet name="重回帰(遊遊)" sheetId="72" r:id="rId51"/>
    <sheet name="重回帰(遊遊)2" sheetId="73" r:id="rId52"/>
    <sheet name="重回帰(遊遊)3" sheetId="74" r:id="rId53"/>
    <sheet name="重回帰(遊遊遊)" sheetId="75" r:id="rId54"/>
    <sheet name="重回帰(遊遊遊)2" sheetId="76" r:id="rId55"/>
    <sheet name="被分析" sheetId="4" r:id="rId56"/>
    <sheet name="info" sheetId="12" state="hidden" r:id="rId57"/>
  </sheets>
  <definedNames>
    <definedName name="directory">info!$A$1</definedName>
    <definedName name="ExternalData_1" localSheetId="55" hidden="1">被分析!$A$1:$Q$1666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1" i="12" l="1" a="1"/>
  <c r="A1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ACED4C-69A5-2443-8ED0-DA69FEFF2391}" keepAlive="1" name="クエリ - exclude_outlier" description="ブック内の 'exclude_outlier' クエリへの接続です。" type="5" refreshedVersion="0" background="1">
    <dbPr connection="Provider=Microsoft.Mashup.OleDb.1;Data Source=$Workbook$;Location=exclude_outlier;Extended Properties=&quot;&quot;" command="SELECT * FROM [exclude_outlier]"/>
  </connection>
  <connection id="2" xr16:uid="{8549709C-DF8A-4545-A7D0-CBF18524DFF9}" keepAlive="1" name="クエリ - path" description="ブック内の 'path' クエリへの接続です。" type="5" refreshedVersion="0" background="1" saveData="1">
    <dbPr connection="Provider=Microsoft.Mashup.OleDb.1;Data Source=$Workbook$;Location=path;Extended Properties=&quot;&quot;" command="SELECT * FROM [path]"/>
  </connection>
  <connection id="3" xr16:uid="{84961EFB-7B1A-8240-B52C-50A783F22C8E}" keepAlive="1" name="クエリ - per_population" description="ブック内の 'per_population' クエリへの接続です。" type="5" refreshedVersion="0" background="1">
    <dbPr connection="Provider=Microsoft.Mashup.OleDb.1;Data Source=$Workbook$;Location=per_population;Extended Properties=&quot;&quot;" command="SELECT * FROM [per_population]"/>
  </connection>
  <connection id="4" xr16:uid="{4BD6317C-90D4-FB4B-BB55-C00F5BCD800A}" keepAlive="1" name="クエリ - SSDSE" description="ブック内の 'SSDSE' クエリへの接続です。" type="5" refreshedVersion="8" background="1" saveData="1">
    <dbPr connection="Provider=Microsoft.Mashup.OleDb.1;Data Source=$Workbook$;Location=SSDSE;Extended Properties=&quot;&quot;" command="SELECT * FROM [SSDSE]"/>
  </connection>
  <connection id="5" xr16:uid="{505E8AE5-CABA-0942-B53C-CFDAEDA58B47}" keepAlive="1" name="クエリ - standard_deviation_population" description="ブック内の 'standard_deviation_population' クエリへの接続です。" type="5" refreshedVersion="0" background="1">
    <dbPr connection="Provider=Microsoft.Mashup.OleDb.1;Data Source=$Workbook$;Location=standard_deviation_population;Extended Properties=&quot;&quot;" command="SELECT * FROM [standard_deviation_population]"/>
  </connection>
  <connection id="6" xr16:uid="{20FF36F5-DD85-C243-9E52-4ABBD34D8DB9}" keepAlive="1" name="クエリ - 農林水産関係市町村別統計" description="ブック内の '農林水産関係市町村別統計' クエリへの接続です。" type="5" refreshedVersion="0" background="1">
    <dbPr connection="Provider=Microsoft.Mashup.OleDb.1;Data Source=$Workbook$;Location=農林水産関係市町村別統計;Extended Properties=&quot;&quot;" command="SELECT * FROM [農林水産関係市町村別統計]"/>
  </connection>
  <connection id="7" xr16:uid="{71A9A012-7119-8942-9184-4936954E7954}" keepAlive="1" name="クエリ - 被分析" description="ブック内の '被分析' クエリへの接続です。" type="5" refreshedVersion="0" background="1">
    <dbPr connection="Provider=Microsoft.Mashup.OleDb.1;Data Source=$Workbook$;Location=被分析;Extended Properties=&quot;&quot;" command="SELECT * FROM [被分析]"/>
  </connection>
  <connection id="8" xr16:uid="{05C0D84A-4044-DF4F-B635-0B2271B9FC5D}" keepAlive="1" name="クエリ - 被分析1" description="ブック内の '被分析' クエリへの接続です。" type="5" refreshedVersion="8" background="1" saveData="1">
    <dbPr connection="Provider=Microsoft.Mashup.OleDb.1;Data Source=$Workbook$;Location=被分析;Extended Properties=&quot;&quot;" command="SELECT * FROM [被分析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<sst xmlns="http://schemas.openxmlformats.org/spreadsheetml/2006/main" count="2018" uniqueCount="94">
  <si>
    <t>75歳以上人口</t>
  </si>
  <si>
    <t>外国人人口</t>
  </si>
  <si>
    <t>転入者数（日本人移動者）</t>
  </si>
  <si>
    <t>離婚件数</t>
  </si>
  <si>
    <t>事業所数（民営）（農業、林業）</t>
  </si>
  <si>
    <t>従業者数（民営）（複合サービス事業）</t>
  </si>
  <si>
    <t>一般行政部門職員数（市区町村）</t>
  </si>
  <si>
    <t>経常収支比率（市町村財政）</t>
  </si>
  <si>
    <t>歳入決算総額（市町村財政）</t>
  </si>
  <si>
    <t>地方税（市町村財政）</t>
  </si>
  <si>
    <t>歳出決算総額（市町村財政）</t>
  </si>
  <si>
    <t>民生費（市町村財政）</t>
  </si>
  <si>
    <t>土木費（市町村財政）</t>
  </si>
  <si>
    <t>教育費（市町村財政）</t>
  </si>
  <si>
    <t>災害復旧費（市町村財政）</t>
  </si>
  <si>
    <t>幼稚園在園者数</t>
  </si>
  <si>
    <t>小学校児童数</t>
  </si>
  <si>
    <t>中学校生徒数</t>
  </si>
  <si>
    <t>高等学校生徒数</t>
  </si>
  <si>
    <t>完全失業者数</t>
  </si>
  <si>
    <t>第１次産業就業者数</t>
  </si>
  <si>
    <t>第２次産業就業者数</t>
  </si>
  <si>
    <t>第３次産業就業者数</t>
  </si>
  <si>
    <t>非水洗化人口</t>
  </si>
  <si>
    <t>飲食店数</t>
  </si>
  <si>
    <t>農家割合</t>
  </si>
  <si>
    <t>人口密度</t>
  </si>
  <si>
    <t>概要</t>
  </si>
  <si>
    <t>回帰統計</t>
  </si>
  <si>
    <t>重相関 R</t>
  </si>
  <si>
    <t>重決定 R2</t>
  </si>
  <si>
    <t>補正 R2</t>
  </si>
  <si>
    <t>標準誤差</t>
  </si>
  <si>
    <t>観測数</t>
  </si>
  <si>
    <t>分散分析表</t>
  </si>
  <si>
    <t>回帰</t>
  </si>
  <si>
    <t>残差</t>
  </si>
  <si>
    <t>合計</t>
  </si>
  <si>
    <t>切片</t>
  </si>
  <si>
    <t>自由度</t>
  </si>
  <si>
    <t>変動</t>
  </si>
  <si>
    <t>分散</t>
  </si>
  <si>
    <t>観測された分散比</t>
  </si>
  <si>
    <t>有意 F</t>
  </si>
  <si>
    <t>係数</t>
  </si>
  <si>
    <t xml:space="preserve">t </t>
  </si>
  <si>
    <t>P-値</t>
  </si>
  <si>
    <t>下限 95%</t>
  </si>
  <si>
    <t>上限 95%</t>
  </si>
  <si>
    <t>下限 95.0%</t>
  </si>
  <si>
    <t>上限 95.0%</t>
  </si>
  <si>
    <t>残差出力</t>
  </si>
  <si>
    <t>観測値</t>
  </si>
  <si>
    <t>予測値: 人口密度</t>
  </si>
  <si>
    <t>p農家数（販売農家）</t>
  </si>
  <si>
    <t>p15歳未満人口</t>
  </si>
  <si>
    <t>p死亡数</t>
  </si>
  <si>
    <t>p転入者数（日本人移動者）</t>
  </si>
  <si>
    <t>p65歳以上の世帯員のいる核家族世帯数</t>
  </si>
  <si>
    <t>p夫65歳以上、妻60歳以上の夫婦のみの世帯数</t>
  </si>
  <si>
    <t>p65歳以上世帯員の単独世帯数</t>
  </si>
  <si>
    <t>p離婚件数</t>
  </si>
  <si>
    <t>p従業者数（民営）（農業、林業）</t>
  </si>
  <si>
    <t>p従業者数（民営）（建設業）</t>
  </si>
  <si>
    <t>p従業者数（民営）（製造業）</t>
  </si>
  <si>
    <t>p従業者数（民営）（電気・ガス・熱供給・水道業）</t>
  </si>
  <si>
    <t>p従業者数（民営）（情報通信業）</t>
  </si>
  <si>
    <t>p従業者数（民営）（運輸業、郵便業）</t>
  </si>
  <si>
    <t>p従業者数（民営）（卸売業、小売業）</t>
  </si>
  <si>
    <t>p従業者数（民営）（教育、学習支援業）</t>
  </si>
  <si>
    <t>p従業者数（民営）（医療、福祉）</t>
  </si>
  <si>
    <t>p農家数（自給的農家）</t>
  </si>
  <si>
    <t>p経常収支比率（市町村財政）</t>
  </si>
  <si>
    <t>p実質公債費比率（市町村財政）</t>
  </si>
  <si>
    <t>p歳入決算総額（市町村財政）</t>
  </si>
  <si>
    <t>p歳出決算総額（市町村財政）</t>
  </si>
  <si>
    <t>p災害復旧費（市町村財政）</t>
  </si>
  <si>
    <t>p幼稚園在園者数</t>
  </si>
  <si>
    <t>p完全失業者数</t>
  </si>
  <si>
    <t>p第１次産業就業者数</t>
  </si>
  <si>
    <t>p第２次産業就業者数</t>
  </si>
  <si>
    <t>p第３次産業就業者数</t>
  </si>
  <si>
    <t>p公民館数</t>
  </si>
  <si>
    <t>p図書館数</t>
  </si>
  <si>
    <t>p非水洗化人口</t>
  </si>
  <si>
    <t>p小売店数</t>
  </si>
  <si>
    <t>p飲食店数</t>
  </si>
  <si>
    <t>p大型小売店数</t>
  </si>
  <si>
    <t>p一般診療所数</t>
  </si>
  <si>
    <t>p保育所等数（基本票）</t>
  </si>
  <si>
    <t>p耕地面積</t>
  </si>
  <si>
    <t>p田耕地面積</t>
  </si>
  <si>
    <t>p田本地面積</t>
  </si>
  <si>
    <t>p畑耕地面積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</si>
</sst>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Gen Interface JP"/>
      <family val="2"/>
      <charset val="128"/>
    </font>
    <font>
      <sz val="7"/>
      <name val="Gen Interface JP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Continuous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onnections" Target="connection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1F553975-C63C-8D44-B9B7-0A53A5E08C19}" autoFormatId="20" applyNumberFormats="0" applyBorderFormats="0" applyFontFormats="0" applyPatternFormats="0" applyAlignmentFormats="0" applyWidthHeightFormats="0">
  <queryTableRefresh nextId="1834">
    <queryTableFields count="17">
      <queryTableField id="133" name="人口密度" tableColumnId="133"/>
      <queryTableField id="1703" name="外国人人口" tableColumnId="11"/>
      <queryTableField id="39" name="事業所数（民営）（農業、林業）" tableColumnId="39"/>
      <queryTableField id="1826" name="歳出決算総額（市町村財政）" tableColumnId="81"/>
      <queryTableField id="1718" name="民生費（市町村財政）" tableColumnId="21"/>
      <queryTableField id="1735" name="幼稚園在園者数" tableColumnId="30"/>
      <queryTableField id="1747" name="高等学校生徒数" tableColumnId="43"/>
      <queryTableField id="1762" name="第３次産業就業者数" tableColumnId="44"/>
      <queryTableField id="280" name="p15歳未満人口" tableColumnId="142"/>
      <queryTableField id="1820" name="p65歳以上の世帯員のいる核家族世帯数" tableColumnId="78"/>
      <queryTableField id="1808" name="p従業者数（民営）（卸売業、小売業）" tableColumnId="73"/>
      <queryTableField id="1832" name="p従業者数（民営）（医療、福祉）" tableColumnId="84"/>
      <queryTableField id="1830" name="p歳出決算総額（市町村財政）" tableColumnId="83"/>
      <queryTableField id="1775" name="p第１次産業就業者数" tableColumnId="52"/>
      <queryTableField id="1776" name="p第２次産業就業者数" tableColumnId="53"/>
      <queryTableField id="1766" name="p第３次産業就業者数" tableColumnId="47"/>
      <queryTableField id="1784" name="p小売店数" tableColumnId="5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B976A-D224-DE45-91C6-82251704D97E}" name="被分析" displayName="被分析" ref="A1:Q1666" tableType="queryTable" totalsRowShown="0">
  <autoFilter ref="A1:Q1666" xr:uid="{D5AB976A-D224-DE45-91C6-82251704D97E}"/>
  <tableColumns count="17">
    <tableColumn id="133" xr3:uid="{DC63E7BB-07A4-634F-9457-C31D443019F0}" uniqueName="133" name="人口密度" queryTableFieldId="133"/>
    <tableColumn id="11" xr3:uid="{E6BC76FE-5F4C-FD45-AF04-E98645E1F2AF}" uniqueName="11" name="外国人人口" queryTableFieldId="1703"/>
    <tableColumn id="39" xr3:uid="{91A10013-D181-3142-9057-F272B64E12DE}" uniqueName="39" name="事業所数（民営）（農業、林業）" queryTableFieldId="39"/>
    <tableColumn id="81" xr3:uid="{96EF2A6C-3FDC-414C-86EF-F41D9047261D}" uniqueName="81" name="歳出決算総額（市町村財政）" queryTableFieldId="1826"/>
    <tableColumn id="21" xr3:uid="{5B890EDE-0B8A-D243-B0DB-F9132CB00ABE}" uniqueName="21" name="民生費（市町村財政）" queryTableFieldId="1718"/>
    <tableColumn id="30" xr3:uid="{E47A293B-8446-4C4A-B804-63112CB0CD21}" uniqueName="30" name="幼稚園在園者数" queryTableFieldId="1735"/>
    <tableColumn id="43" xr3:uid="{383699D3-3698-9143-8D41-AC36153461FA}" uniqueName="43" name="高等学校生徒数" queryTableFieldId="1747"/>
    <tableColumn id="44" xr3:uid="{ED065D2B-5761-324C-9998-5A0935FF9515}" uniqueName="44" name="第３次産業就業者数" queryTableFieldId="1762"/>
    <tableColumn id="142" xr3:uid="{855C4E50-AF2D-BE4D-9969-C76FD6742035}" uniqueName="142" name="p15歳未満人口" queryTableFieldId="280"/>
    <tableColumn id="78" xr3:uid="{345A0F9A-D492-A549-AE78-CDF60C79D1A4}" uniqueName="78" name="p65歳以上の世帯員のいる核家族世帯数" queryTableFieldId="1820"/>
    <tableColumn id="73" xr3:uid="{EC47AE9D-0386-784C-B830-D7725C78828C}" uniqueName="73" name="p従業者数（民営）（卸売業、小売業）" queryTableFieldId="1808"/>
    <tableColumn id="84" xr3:uid="{BF744BC1-AACE-BB40-BF5B-363DE24F58DC}" uniqueName="84" name="p従業者数（民営）（医療、福祉）" queryTableFieldId="1832"/>
    <tableColumn id="83" xr3:uid="{E5657FE8-7E54-3C47-95D1-386206C098CF}" uniqueName="83" name="p歳出決算総額（市町村財政）" queryTableFieldId="1830"/>
    <tableColumn id="52" xr3:uid="{8D20EB1F-7F8E-EA4F-A66A-06DCDB8C1B29}" uniqueName="52" name="p第１次産業就業者数" queryTableFieldId="1775"/>
    <tableColumn id="53" xr3:uid="{0ED91312-5E99-B541-BBD4-9F14B201D113}" uniqueName="53" name="p第２次産業就業者数" queryTableFieldId="1776"/>
    <tableColumn id="47" xr3:uid="{9B8D225C-1E68-394A-A06C-4E224C2DF86B}" uniqueName="47" name="p第３次産業就業者数" queryTableFieldId="1766"/>
    <tableColumn id="58" xr3:uid="{8AC2F671-58A4-3547-B031-89D6336B48AF}" uniqueName="58" name="p小売店数" queryTableFieldId="178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F5EB-E4C5-AC44-A368-7C197A869E76}">
  <dimension ref="A1:I18"/>
  <sheetViews>
    <sheetView workbookViewId="0"/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0.41835736015475466</v>
      </c>
    </row>
    <row r="5" spans="1:9" x14ac:dyDescent="0.2">
      <c r="A5" t="s">
        <v>30</v>
      </c>
      <c r="B5">
        <v>0.17502288079565512</v>
      </c>
    </row>
    <row r="6" spans="1:9" x14ac:dyDescent="0.2">
      <c r="A6" t="s">
        <v>31</v>
      </c>
      <c r="B6">
        <v>0.17454212489868287</v>
      </c>
    </row>
    <row r="7" spans="1:9" x14ac:dyDescent="0.2">
      <c r="A7" t="s">
        <v>32</v>
      </c>
      <c r="B7">
        <v>16.545735501525623</v>
      </c>
    </row>
    <row r="8" spans="1:9" ht="19" thickBot="1" x14ac:dyDescent="0.25">
      <c r="A8" s="1" t="s">
        <v>33</v>
      </c>
      <c r="B8" s="1">
        <v>1718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</v>
      </c>
      <c r="C12">
        <v>99664.929238938377</v>
      </c>
      <c r="D12">
        <v>99664.929238938377</v>
      </c>
      <c r="E12">
        <v>364.05768893931082</v>
      </c>
      <c r="F12">
        <v>9.3119466251929502E-74</v>
      </c>
    </row>
    <row r="13" spans="1:9" x14ac:dyDescent="0.2">
      <c r="A13" t="s">
        <v>36</v>
      </c>
      <c r="B13">
        <v>1716</v>
      </c>
      <c r="C13">
        <v>469774.49939954013</v>
      </c>
      <c r="D13">
        <v>273.76136328644532</v>
      </c>
    </row>
    <row r="14" spans="1:9" ht="19" thickBot="1" x14ac:dyDescent="0.25">
      <c r="A14" s="1" t="s">
        <v>37</v>
      </c>
      <c r="B14" s="1">
        <v>1717</v>
      </c>
      <c r="C14" s="1">
        <v>569439.42863847851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17.33625784099744</v>
      </c>
      <c r="C17">
        <v>0.60793487704704507</v>
      </c>
      <c r="D17">
        <v>28.516636395670837</v>
      </c>
      <c r="E17">
        <v>9.7041976631490841E-147</v>
      </c>
      <c r="F17">
        <v>16.143886359040831</v>
      </c>
      <c r="G17">
        <v>18.52862932295405</v>
      </c>
      <c r="H17">
        <v>16.143886359040831</v>
      </c>
      <c r="I17">
        <v>18.52862932295405</v>
      </c>
    </row>
    <row r="18" spans="1:9" ht="19" thickBot="1" x14ac:dyDescent="0.25">
      <c r="A18" s="1" t="s">
        <v>25</v>
      </c>
      <c r="B18" s="1">
        <v>-207.00520021962495</v>
      </c>
      <c r="C18" s="1">
        <v>10.849160939115079</v>
      </c>
      <c r="D18" s="1">
        <v>-19.0802958294496</v>
      </c>
      <c r="E18" s="1">
        <v>9.3119466251881746E-74</v>
      </c>
      <c r="F18" s="1">
        <v>-228.28417366789009</v>
      </c>
      <c r="G18" s="1">
        <v>-185.72622677135982</v>
      </c>
      <c r="H18" s="1">
        <v>-228.28417366789009</v>
      </c>
      <c r="I18" s="1">
        <v>-185.72622677135982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62B6-7523-A64C-BE4B-97864CFC3276}">
  <dimension ref="A1:I1691"/>
  <sheetViews>
    <sheetView topLeftCell="A2" workbookViewId="0">
      <selection activeCell="E19" sqref="E19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0.55718127655363203</v>
      </c>
    </row>
    <row r="5" spans="1:9" x14ac:dyDescent="0.2">
      <c r="A5" t="s">
        <v>30</v>
      </c>
      <c r="B5">
        <v>0.31045097494193497</v>
      </c>
    </row>
    <row r="6" spans="1:9" x14ac:dyDescent="0.2">
      <c r="A6" t="s">
        <v>31</v>
      </c>
      <c r="B6">
        <v>0.30920555225971091</v>
      </c>
    </row>
    <row r="7" spans="1:9" x14ac:dyDescent="0.2">
      <c r="A7" t="s">
        <v>32</v>
      </c>
      <c r="B7">
        <v>8.7421835066513882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3</v>
      </c>
      <c r="C12">
        <v>57152.778516347054</v>
      </c>
      <c r="D12">
        <v>19050.926172115684</v>
      </c>
      <c r="E12">
        <v>249.2735834773226</v>
      </c>
      <c r="F12">
        <v>1.5390486666775745E-133</v>
      </c>
    </row>
    <row r="13" spans="1:9" x14ac:dyDescent="0.2">
      <c r="A13" t="s">
        <v>36</v>
      </c>
      <c r="B13">
        <v>1661</v>
      </c>
      <c r="C13">
        <v>126943.20806265014</v>
      </c>
      <c r="D13">
        <v>76.425772463967576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10.14632910213764</v>
      </c>
      <c r="C17">
        <v>0.36767937420088803</v>
      </c>
      <c r="D17">
        <v>27.595589565472924</v>
      </c>
      <c r="E17">
        <v>2.6659710490612953E-138</v>
      </c>
      <c r="F17">
        <v>9.4251652679371247</v>
      </c>
      <c r="G17">
        <v>10.867492936338156</v>
      </c>
      <c r="H17">
        <v>9.4251652679371247</v>
      </c>
      <c r="I17">
        <v>10.867492936338156</v>
      </c>
    </row>
    <row r="18" spans="1:9" x14ac:dyDescent="0.2">
      <c r="A18" t="s">
        <v>54</v>
      </c>
      <c r="B18">
        <v>-132.80631922623294</v>
      </c>
      <c r="C18">
        <v>8.9872279141195008</v>
      </c>
      <c r="D18">
        <v>-14.777228361771693</v>
      </c>
      <c r="E18">
        <v>1.612824774780832E-46</v>
      </c>
      <c r="F18">
        <v>-150.43380718491071</v>
      </c>
      <c r="G18">
        <v>-115.17883126755518</v>
      </c>
      <c r="H18">
        <v>-150.43380718491071</v>
      </c>
      <c r="I18">
        <v>-115.17883126755518</v>
      </c>
    </row>
    <row r="19" spans="1:9" x14ac:dyDescent="0.2">
      <c r="A19" t="s">
        <v>4</v>
      </c>
      <c r="B19">
        <v>-0.10629636442204315</v>
      </c>
      <c r="C19">
        <v>8.8699121251402391E-3</v>
      </c>
      <c r="D19">
        <v>-11.983925310913104</v>
      </c>
      <c r="E19">
        <v>8.4726710821429954E-32</v>
      </c>
      <c r="F19">
        <v>-0.12369374998681747</v>
      </c>
      <c r="G19">
        <v>-8.8898978857268843E-2</v>
      </c>
      <c r="H19">
        <v>-0.12369374998681747</v>
      </c>
      <c r="I19">
        <v>-8.8898978857268843E-2</v>
      </c>
    </row>
    <row r="20" spans="1:9" ht="19" thickBot="1" x14ac:dyDescent="0.25">
      <c r="A20" s="1" t="s">
        <v>22</v>
      </c>
      <c r="B20" s="1">
        <v>9.4732916653802885E-5</v>
      </c>
      <c r="C20" s="1">
        <v>5.5620338367194196E-6</v>
      </c>
      <c r="D20" s="1">
        <v>17.032064067714831</v>
      </c>
      <c r="E20" s="1">
        <v>4.4211505284364181E-60</v>
      </c>
      <c r="F20" s="1">
        <v>8.3823581159095403E-5</v>
      </c>
      <c r="G20" s="1">
        <v>1.0564225214851037E-4</v>
      </c>
      <c r="H20" s="1">
        <v>8.3823581159095403E-5</v>
      </c>
      <c r="I20" s="1">
        <v>1.0564225214851037E-4</v>
      </c>
    </row>
    <row r="24" spans="1:9" x14ac:dyDescent="0.2">
      <c r="A24" t="s">
        <v>51</v>
      </c>
    </row>
    <row r="25" spans="1:9" ht="19" thickBot="1" x14ac:dyDescent="0.25"/>
    <row r="26" spans="1:9" x14ac:dyDescent="0.2">
      <c r="A26" s="2" t="s">
        <v>52</v>
      </c>
      <c r="B26" s="2" t="s">
        <v>53</v>
      </c>
      <c r="C26" s="2" t="s">
        <v>36</v>
      </c>
    </row>
    <row r="27" spans="1:9" x14ac:dyDescent="0.2">
      <c r="A27">
        <v>1</v>
      </c>
      <c r="B27">
        <v>65.72008611886325</v>
      </c>
      <c r="C27">
        <v>-48.120287677825274</v>
      </c>
    </row>
    <row r="28" spans="1:9" x14ac:dyDescent="0.2">
      <c r="A28">
        <v>2</v>
      </c>
      <c r="B28">
        <v>15.810740462898133</v>
      </c>
      <c r="C28">
        <v>-12.106726418907943</v>
      </c>
    </row>
    <row r="29" spans="1:9" x14ac:dyDescent="0.2">
      <c r="A29">
        <v>3</v>
      </c>
      <c r="B29">
        <v>12.827881053854322</v>
      </c>
      <c r="C29">
        <v>-8.2632663632930967</v>
      </c>
    </row>
    <row r="30" spans="1:9" x14ac:dyDescent="0.2">
      <c r="A30">
        <v>4</v>
      </c>
      <c r="B30">
        <v>10.281417190552604</v>
      </c>
      <c r="C30">
        <v>-5.8769285192320044</v>
      </c>
    </row>
    <row r="31" spans="1:9" x14ac:dyDescent="0.2">
      <c r="A31">
        <v>5</v>
      </c>
      <c r="B31">
        <v>12.359643732775348</v>
      </c>
      <c r="C31">
        <v>-2.1901584840531765</v>
      </c>
    </row>
    <row r="32" spans="1:9" x14ac:dyDescent="0.2">
      <c r="A32">
        <v>6</v>
      </c>
      <c r="B32">
        <v>11.347376680735289</v>
      </c>
      <c r="C32">
        <v>-10.136477805979279</v>
      </c>
    </row>
    <row r="33" spans="1:3" x14ac:dyDescent="0.2">
      <c r="A33">
        <v>7</v>
      </c>
      <c r="B33">
        <v>4.6154840465006073</v>
      </c>
      <c r="C33">
        <v>-1.92655712429353</v>
      </c>
    </row>
    <row r="34" spans="1:3" x14ac:dyDescent="0.2">
      <c r="A34">
        <v>8</v>
      </c>
      <c r="B34">
        <v>-2.3046748124891763</v>
      </c>
      <c r="C34">
        <v>3.1136925439047607</v>
      </c>
    </row>
    <row r="35" spans="1:3" x14ac:dyDescent="0.2">
      <c r="A35">
        <v>9</v>
      </c>
      <c r="B35">
        <v>7.8892195160198995</v>
      </c>
      <c r="C35">
        <v>-7.7931077569414526</v>
      </c>
    </row>
    <row r="36" spans="1:3" x14ac:dyDescent="0.2">
      <c r="A36">
        <v>10</v>
      </c>
      <c r="B36">
        <v>-1.2031093711625691</v>
      </c>
      <c r="C36">
        <v>2.8518142067199994</v>
      </c>
    </row>
    <row r="37" spans="1:3" x14ac:dyDescent="0.2">
      <c r="A37">
        <v>11</v>
      </c>
      <c r="B37">
        <v>5.8462291891199545</v>
      </c>
      <c r="C37">
        <v>-5.0867567568713685</v>
      </c>
    </row>
    <row r="38" spans="1:3" x14ac:dyDescent="0.2">
      <c r="A38">
        <v>12</v>
      </c>
      <c r="B38">
        <v>9.801505933944032</v>
      </c>
      <c r="C38">
        <v>-9.1261088687013192</v>
      </c>
    </row>
    <row r="39" spans="1:3" x14ac:dyDescent="0.2">
      <c r="A39">
        <v>13</v>
      </c>
      <c r="B39">
        <v>13.605777634825468</v>
      </c>
      <c r="C39">
        <v>-10.577023584332826</v>
      </c>
    </row>
    <row r="40" spans="1:3" x14ac:dyDescent="0.2">
      <c r="A40">
        <v>14</v>
      </c>
      <c r="B40">
        <v>8.8722721552502772</v>
      </c>
      <c r="C40">
        <v>-8.431477324539296</v>
      </c>
    </row>
    <row r="41" spans="1:3" x14ac:dyDescent="0.2">
      <c r="A41">
        <v>15</v>
      </c>
      <c r="B41">
        <v>3.0834528689915004</v>
      </c>
      <c r="C41">
        <v>-2.3483525772995906</v>
      </c>
    </row>
    <row r="42" spans="1:3" x14ac:dyDescent="0.2">
      <c r="A42">
        <v>16</v>
      </c>
      <c r="B42">
        <v>5.9723434583524533</v>
      </c>
      <c r="C42">
        <v>-5.8272056612563823</v>
      </c>
    </row>
    <row r="43" spans="1:3" x14ac:dyDescent="0.2">
      <c r="A43">
        <v>17</v>
      </c>
      <c r="B43">
        <v>9.0984651964584309</v>
      </c>
      <c r="C43">
        <v>-2.6380105054596372</v>
      </c>
    </row>
    <row r="44" spans="1:3" x14ac:dyDescent="0.2">
      <c r="A44">
        <v>18</v>
      </c>
      <c r="B44">
        <v>8.6284892537233659</v>
      </c>
      <c r="C44">
        <v>-7.881800002107064</v>
      </c>
    </row>
    <row r="45" spans="1:3" x14ac:dyDescent="0.2">
      <c r="A45">
        <v>19</v>
      </c>
      <c r="B45">
        <v>7.8589919170911253</v>
      </c>
      <c r="C45">
        <v>-7.6035956706876506</v>
      </c>
    </row>
    <row r="46" spans="1:3" x14ac:dyDescent="0.2">
      <c r="A46">
        <v>20</v>
      </c>
      <c r="B46">
        <v>1.8752000513023686</v>
      </c>
      <c r="C46">
        <v>-1.7156425022950383</v>
      </c>
    </row>
    <row r="47" spans="1:3" x14ac:dyDescent="0.2">
      <c r="A47">
        <v>21</v>
      </c>
      <c r="B47">
        <v>5.7539193616787836</v>
      </c>
      <c r="C47">
        <v>-5.2438419582462048</v>
      </c>
    </row>
    <row r="48" spans="1:3" x14ac:dyDescent="0.2">
      <c r="A48">
        <v>22</v>
      </c>
      <c r="B48">
        <v>8.2805804209870573</v>
      </c>
      <c r="C48">
        <v>-8.0148128684286366</v>
      </c>
    </row>
    <row r="49" spans="1:3" x14ac:dyDescent="0.2">
      <c r="A49">
        <v>23</v>
      </c>
      <c r="B49">
        <v>8.5635428051802513</v>
      </c>
      <c r="C49">
        <v>-7.9594379524303438</v>
      </c>
    </row>
    <row r="50" spans="1:3" x14ac:dyDescent="0.2">
      <c r="A50">
        <v>24</v>
      </c>
      <c r="B50">
        <v>8.8978700689332122</v>
      </c>
      <c r="C50">
        <v>-7.2502670411790735</v>
      </c>
    </row>
    <row r="51" spans="1:3" x14ac:dyDescent="0.2">
      <c r="A51">
        <v>25</v>
      </c>
      <c r="B51">
        <v>8.8130986645863807</v>
      </c>
      <c r="C51">
        <v>-5.4058510373244371</v>
      </c>
    </row>
    <row r="52" spans="1:3" x14ac:dyDescent="0.2">
      <c r="A52">
        <v>26</v>
      </c>
      <c r="B52">
        <v>8.5418831447922248</v>
      </c>
      <c r="C52">
        <v>-6.4465603181553348</v>
      </c>
    </row>
    <row r="53" spans="1:3" x14ac:dyDescent="0.2">
      <c r="A53">
        <v>27</v>
      </c>
      <c r="B53">
        <v>10.074608300935617</v>
      </c>
      <c r="C53">
        <v>-9.5403813125540875</v>
      </c>
    </row>
    <row r="54" spans="1:3" x14ac:dyDescent="0.2">
      <c r="A54">
        <v>28</v>
      </c>
      <c r="B54">
        <v>1.1005434418182591</v>
      </c>
      <c r="C54">
        <v>-0.72203488528476556</v>
      </c>
    </row>
    <row r="55" spans="1:3" x14ac:dyDescent="0.2">
      <c r="A55">
        <v>29</v>
      </c>
      <c r="B55">
        <v>2.6182484340928651</v>
      </c>
      <c r="C55">
        <v>-2.2664813584657493</v>
      </c>
    </row>
    <row r="56" spans="1:3" x14ac:dyDescent="0.2">
      <c r="A56">
        <v>30</v>
      </c>
      <c r="B56">
        <v>10.509677811304124</v>
      </c>
      <c r="C56">
        <v>-8.3235885600917339</v>
      </c>
    </row>
    <row r="57" spans="1:3" x14ac:dyDescent="0.2">
      <c r="A57">
        <v>31</v>
      </c>
      <c r="B57">
        <v>9.6477121381674138</v>
      </c>
      <c r="C57">
        <v>-7.2607784880748927</v>
      </c>
    </row>
    <row r="58" spans="1:3" x14ac:dyDescent="0.2">
      <c r="A58">
        <v>32</v>
      </c>
      <c r="B58">
        <v>6.346312137716299</v>
      </c>
      <c r="C58">
        <v>-5.607337328504606</v>
      </c>
    </row>
    <row r="59" spans="1:3" x14ac:dyDescent="0.2">
      <c r="A59">
        <v>33</v>
      </c>
      <c r="B59">
        <v>9.7893677574599938</v>
      </c>
      <c r="C59">
        <v>-4.9031014827895918</v>
      </c>
    </row>
    <row r="60" spans="1:3" x14ac:dyDescent="0.2">
      <c r="A60">
        <v>34</v>
      </c>
      <c r="B60">
        <v>8.8801639775870882</v>
      </c>
      <c r="C60">
        <v>-8.092864543810391</v>
      </c>
    </row>
    <row r="61" spans="1:3" x14ac:dyDescent="0.2">
      <c r="A61">
        <v>35</v>
      </c>
      <c r="B61">
        <v>8.3495923376053121</v>
      </c>
      <c r="C61">
        <v>-7.234908360149876</v>
      </c>
    </row>
    <row r="62" spans="1:3" x14ac:dyDescent="0.2">
      <c r="A62">
        <v>36</v>
      </c>
      <c r="B62">
        <v>2.2694194506100795</v>
      </c>
      <c r="C62">
        <v>-1.8930301018895519</v>
      </c>
    </row>
    <row r="63" spans="1:3" x14ac:dyDescent="0.2">
      <c r="A63">
        <v>37</v>
      </c>
      <c r="B63">
        <v>-2.0905393809584147</v>
      </c>
      <c r="C63">
        <v>2.4805957623008159</v>
      </c>
    </row>
    <row r="64" spans="1:3" x14ac:dyDescent="0.2">
      <c r="A64">
        <v>38</v>
      </c>
      <c r="B64">
        <v>9.7927505494561853</v>
      </c>
      <c r="C64">
        <v>-9.5792808137358829</v>
      </c>
    </row>
    <row r="65" spans="1:3" x14ac:dyDescent="0.2">
      <c r="A65">
        <v>39</v>
      </c>
      <c r="B65">
        <v>9.5180414943210963</v>
      </c>
      <c r="C65">
        <v>-9.3154246718912983</v>
      </c>
    </row>
    <row r="66" spans="1:3" x14ac:dyDescent="0.2">
      <c r="A66">
        <v>40</v>
      </c>
      <c r="B66">
        <v>4.7125731945129647</v>
      </c>
      <c r="C66">
        <v>-4.5007923447468601</v>
      </c>
    </row>
    <row r="67" spans="1:3" x14ac:dyDescent="0.2">
      <c r="A67">
        <v>41</v>
      </c>
      <c r="B67">
        <v>8.7826541867875552</v>
      </c>
      <c r="C67">
        <v>-8.609932650683783</v>
      </c>
    </row>
    <row r="68" spans="1:3" x14ac:dyDescent="0.2">
      <c r="A68">
        <v>42</v>
      </c>
      <c r="B68">
        <v>7.9486486534533478</v>
      </c>
      <c r="C68">
        <v>-6.6713245473409035</v>
      </c>
    </row>
    <row r="69" spans="1:3" x14ac:dyDescent="0.2">
      <c r="A69">
        <v>43</v>
      </c>
      <c r="B69">
        <v>9.8632635996971647</v>
      </c>
      <c r="C69">
        <v>-9.5233919554780009</v>
      </c>
    </row>
    <row r="70" spans="1:3" x14ac:dyDescent="0.2">
      <c r="A70">
        <v>44</v>
      </c>
      <c r="B70">
        <v>6.8629222148775879</v>
      </c>
      <c r="C70">
        <v>-6.4741372695158343</v>
      </c>
    </row>
    <row r="71" spans="1:3" x14ac:dyDescent="0.2">
      <c r="A71">
        <v>45</v>
      </c>
      <c r="B71">
        <v>6.4566734748366361</v>
      </c>
      <c r="C71">
        <v>-6.2911433936718977</v>
      </c>
    </row>
    <row r="72" spans="1:3" x14ac:dyDescent="0.2">
      <c r="A72">
        <v>46</v>
      </c>
      <c r="B72">
        <v>8.9733643261753517</v>
      </c>
      <c r="C72">
        <v>-8.8089609280546686</v>
      </c>
    </row>
    <row r="73" spans="1:3" x14ac:dyDescent="0.2">
      <c r="A73">
        <v>47</v>
      </c>
      <c r="B73">
        <v>8.075636350326997</v>
      </c>
      <c r="C73">
        <v>-7.397156262640368</v>
      </c>
    </row>
    <row r="74" spans="1:3" x14ac:dyDescent="0.2">
      <c r="A74">
        <v>48</v>
      </c>
      <c r="B74">
        <v>6.7938535540808687</v>
      </c>
      <c r="C74">
        <v>-6.7152367425713528</v>
      </c>
    </row>
    <row r="75" spans="1:3" x14ac:dyDescent="0.2">
      <c r="A75">
        <v>49</v>
      </c>
      <c r="B75">
        <v>0.5963374854808321</v>
      </c>
      <c r="C75">
        <v>-0.51834886244033485</v>
      </c>
    </row>
    <row r="76" spans="1:3" x14ac:dyDescent="0.2">
      <c r="A76">
        <v>50</v>
      </c>
      <c r="B76">
        <v>7.3556422739510392</v>
      </c>
      <c r="C76">
        <v>-7.1463428090394263</v>
      </c>
    </row>
    <row r="77" spans="1:3" x14ac:dyDescent="0.2">
      <c r="A77">
        <v>51</v>
      </c>
      <c r="B77">
        <v>9.1951156059417407</v>
      </c>
      <c r="C77">
        <v>-9.026572351168797</v>
      </c>
    </row>
    <row r="78" spans="1:3" x14ac:dyDescent="0.2">
      <c r="A78">
        <v>52</v>
      </c>
      <c r="B78">
        <v>2.9640279701761578</v>
      </c>
      <c r="C78">
        <v>-2.8747714809548799</v>
      </c>
    </row>
    <row r="79" spans="1:3" x14ac:dyDescent="0.2">
      <c r="A79">
        <v>53</v>
      </c>
      <c r="B79">
        <v>3.8072431967013887</v>
      </c>
      <c r="C79">
        <v>-3.6914105418507774</v>
      </c>
    </row>
    <row r="80" spans="1:3" x14ac:dyDescent="0.2">
      <c r="A80">
        <v>54</v>
      </c>
      <c r="B80">
        <v>7.3385492484607173</v>
      </c>
      <c r="C80">
        <v>-7.3075322760466159</v>
      </c>
    </row>
    <row r="81" spans="1:3" x14ac:dyDescent="0.2">
      <c r="A81">
        <v>55</v>
      </c>
      <c r="B81">
        <v>9.9047763879996893</v>
      </c>
      <c r="C81">
        <v>-9.6068236320944909</v>
      </c>
    </row>
    <row r="82" spans="1:3" x14ac:dyDescent="0.2">
      <c r="A82">
        <v>56</v>
      </c>
      <c r="B82">
        <v>7.4664537549987919</v>
      </c>
      <c r="C82">
        <v>-7.3857073352100118</v>
      </c>
    </row>
    <row r="83" spans="1:3" x14ac:dyDescent="0.2">
      <c r="A83">
        <v>57</v>
      </c>
      <c r="B83">
        <v>1.6812366791360167</v>
      </c>
      <c r="C83">
        <v>-1.579675916096331</v>
      </c>
    </row>
    <row r="84" spans="1:3" x14ac:dyDescent="0.2">
      <c r="A84">
        <v>58</v>
      </c>
      <c r="B84">
        <v>6.0334444864601293</v>
      </c>
      <c r="C84">
        <v>-5.776050888327048</v>
      </c>
    </row>
    <row r="85" spans="1:3" x14ac:dyDescent="0.2">
      <c r="A85">
        <v>59</v>
      </c>
      <c r="B85">
        <v>1.3002784269595984</v>
      </c>
      <c r="C85">
        <v>-1.1212849915111773</v>
      </c>
    </row>
    <row r="86" spans="1:3" x14ac:dyDescent="0.2">
      <c r="A86">
        <v>60</v>
      </c>
      <c r="B86">
        <v>3.6439376529924563</v>
      </c>
      <c r="C86">
        <v>-3.4844750361701595</v>
      </c>
    </row>
    <row r="87" spans="1:3" x14ac:dyDescent="0.2">
      <c r="A87">
        <v>61</v>
      </c>
      <c r="B87">
        <v>4.9996759705037839</v>
      </c>
      <c r="C87">
        <v>-4.885848823045948</v>
      </c>
    </row>
    <row r="88" spans="1:3" x14ac:dyDescent="0.2">
      <c r="A88">
        <v>62</v>
      </c>
      <c r="B88">
        <v>5.5185219079125361</v>
      </c>
      <c r="C88">
        <v>-5.3914753832246998</v>
      </c>
    </row>
    <row r="89" spans="1:3" x14ac:dyDescent="0.2">
      <c r="A89">
        <v>63</v>
      </c>
      <c r="B89">
        <v>7.092507134630841</v>
      </c>
      <c r="C89">
        <v>-6.5136060861884211</v>
      </c>
    </row>
    <row r="90" spans="1:3" x14ac:dyDescent="0.2">
      <c r="A90">
        <v>64</v>
      </c>
      <c r="B90">
        <v>2.1877573199442133</v>
      </c>
      <c r="C90">
        <v>-1.9984617670123588</v>
      </c>
    </row>
    <row r="91" spans="1:3" x14ac:dyDescent="0.2">
      <c r="A91">
        <v>65</v>
      </c>
      <c r="B91">
        <v>9.9016598848144142</v>
      </c>
      <c r="C91">
        <v>-8.2518015278762409</v>
      </c>
    </row>
    <row r="92" spans="1:3" x14ac:dyDescent="0.2">
      <c r="A92">
        <v>66</v>
      </c>
      <c r="B92">
        <v>10.118524926556061</v>
      </c>
      <c r="C92">
        <v>-9.9278114222412324</v>
      </c>
    </row>
    <row r="93" spans="1:3" x14ac:dyDescent="0.2">
      <c r="A93">
        <v>67</v>
      </c>
      <c r="B93">
        <v>10.173706915050589</v>
      </c>
      <c r="C93">
        <v>-10.114839603324532</v>
      </c>
    </row>
    <row r="94" spans="1:3" x14ac:dyDescent="0.2">
      <c r="A94">
        <v>68</v>
      </c>
      <c r="B94">
        <v>8.4224759938453833</v>
      </c>
      <c r="C94">
        <v>-8.3455852198984122</v>
      </c>
    </row>
    <row r="95" spans="1:3" x14ac:dyDescent="0.2">
      <c r="A95">
        <v>69</v>
      </c>
      <c r="B95">
        <v>9.522490059852009</v>
      </c>
      <c r="C95">
        <v>-9.3767584820223977</v>
      </c>
    </row>
    <row r="96" spans="1:3" x14ac:dyDescent="0.2">
      <c r="A96">
        <v>70</v>
      </c>
      <c r="B96">
        <v>-4.6147065575351798</v>
      </c>
      <c r="C96">
        <v>4.8040373505810301</v>
      </c>
    </row>
    <row r="97" spans="1:3" x14ac:dyDescent="0.2">
      <c r="A97">
        <v>71</v>
      </c>
      <c r="B97">
        <v>6.0309743893543883</v>
      </c>
      <c r="C97">
        <v>-4.7506557322673126</v>
      </c>
    </row>
    <row r="98" spans="1:3" x14ac:dyDescent="0.2">
      <c r="A98">
        <v>72</v>
      </c>
      <c r="B98">
        <v>0.53204587459756736</v>
      </c>
      <c r="C98">
        <v>-0.49045210116761329</v>
      </c>
    </row>
    <row r="99" spans="1:3" x14ac:dyDescent="0.2">
      <c r="A99">
        <v>73</v>
      </c>
      <c r="B99">
        <v>5.6781363126621702</v>
      </c>
      <c r="C99">
        <v>-4.7785542084351542</v>
      </c>
    </row>
    <row r="100" spans="1:3" x14ac:dyDescent="0.2">
      <c r="A100">
        <v>74</v>
      </c>
      <c r="B100">
        <v>4.5868545528792026</v>
      </c>
      <c r="C100">
        <v>-4.0062898630057253</v>
      </c>
    </row>
    <row r="101" spans="1:3" x14ac:dyDescent="0.2">
      <c r="A101">
        <v>75</v>
      </c>
      <c r="B101">
        <v>10.215484131294916</v>
      </c>
      <c r="C101">
        <v>-9.5048788286453672</v>
      </c>
    </row>
    <row r="102" spans="1:3" x14ac:dyDescent="0.2">
      <c r="A102">
        <v>76</v>
      </c>
      <c r="B102">
        <v>-1.7757938410327094</v>
      </c>
      <c r="C102">
        <v>2.1363441625518056</v>
      </c>
    </row>
    <row r="103" spans="1:3" x14ac:dyDescent="0.2">
      <c r="A103">
        <v>77</v>
      </c>
      <c r="B103">
        <v>-1.8793458951545141</v>
      </c>
      <c r="C103">
        <v>2.4898965716317214</v>
      </c>
    </row>
    <row r="104" spans="1:3" x14ac:dyDescent="0.2">
      <c r="A104">
        <v>78</v>
      </c>
      <c r="B104">
        <v>2.1406266670278531</v>
      </c>
      <c r="C104">
        <v>-1.5878879821852858</v>
      </c>
    </row>
    <row r="105" spans="1:3" x14ac:dyDescent="0.2">
      <c r="A105">
        <v>79</v>
      </c>
      <c r="B105">
        <v>2.1702704758595792</v>
      </c>
      <c r="C105">
        <v>-1.9248582418171891</v>
      </c>
    </row>
    <row r="106" spans="1:3" x14ac:dyDescent="0.2">
      <c r="A106">
        <v>80</v>
      </c>
      <c r="B106">
        <v>-2.1709768442701334</v>
      </c>
      <c r="C106">
        <v>2.3410642448395431</v>
      </c>
    </row>
    <row r="107" spans="1:3" x14ac:dyDescent="0.2">
      <c r="A107">
        <v>81</v>
      </c>
      <c r="B107">
        <v>3.5884782430835647</v>
      </c>
      <c r="C107">
        <v>-3.4576126003605201</v>
      </c>
    </row>
    <row r="108" spans="1:3" x14ac:dyDescent="0.2">
      <c r="A108">
        <v>82</v>
      </c>
      <c r="B108">
        <v>-0.52843745591006408</v>
      </c>
      <c r="C108">
        <v>1.0820969953826101</v>
      </c>
    </row>
    <row r="109" spans="1:3" x14ac:dyDescent="0.2">
      <c r="A109">
        <v>83</v>
      </c>
      <c r="B109">
        <v>0.57095844213959712</v>
      </c>
      <c r="C109">
        <v>-7.7317068677311473E-2</v>
      </c>
    </row>
    <row r="110" spans="1:3" x14ac:dyDescent="0.2">
      <c r="A110">
        <v>84</v>
      </c>
      <c r="B110">
        <v>-0.72544922708933057</v>
      </c>
      <c r="C110">
        <v>0.85042960898829734</v>
      </c>
    </row>
    <row r="111" spans="1:3" x14ac:dyDescent="0.2">
      <c r="A111">
        <v>85</v>
      </c>
      <c r="B111">
        <v>-1.3660957458109864</v>
      </c>
      <c r="C111">
        <v>1.4747283860125562</v>
      </c>
    </row>
    <row r="112" spans="1:3" x14ac:dyDescent="0.2">
      <c r="A112">
        <v>86</v>
      </c>
      <c r="B112">
        <v>2.2890911867064085</v>
      </c>
      <c r="C112">
        <v>-2.1864266375622767</v>
      </c>
    </row>
    <row r="113" spans="1:3" x14ac:dyDescent="0.2">
      <c r="A113">
        <v>87</v>
      </c>
      <c r="B113">
        <v>4.0037275378377624</v>
      </c>
      <c r="C113">
        <v>-3.5327047290588718</v>
      </c>
    </row>
    <row r="114" spans="1:3" x14ac:dyDescent="0.2">
      <c r="A114">
        <v>88</v>
      </c>
      <c r="B114">
        <v>5.9442269885226864</v>
      </c>
      <c r="C114">
        <v>-4.4658328279409032</v>
      </c>
    </row>
    <row r="115" spans="1:3" x14ac:dyDescent="0.2">
      <c r="A115">
        <v>89</v>
      </c>
      <c r="B115">
        <v>1.004154742262624</v>
      </c>
      <c r="C115">
        <v>-0.6957604035609688</v>
      </c>
    </row>
    <row r="116" spans="1:3" x14ac:dyDescent="0.2">
      <c r="A116">
        <v>90</v>
      </c>
      <c r="B116">
        <v>0.442945316111508</v>
      </c>
      <c r="C116">
        <v>-3.7882024972733686E-2</v>
      </c>
    </row>
    <row r="117" spans="1:3" x14ac:dyDescent="0.2">
      <c r="A117">
        <v>91</v>
      </c>
      <c r="B117">
        <v>2.8428099164128127</v>
      </c>
      <c r="C117">
        <v>-2.7386640722518178</v>
      </c>
    </row>
    <row r="118" spans="1:3" x14ac:dyDescent="0.2">
      <c r="A118">
        <v>92</v>
      </c>
      <c r="B118">
        <v>7.9522065353439695</v>
      </c>
      <c r="C118">
        <v>-7.9188563681167059</v>
      </c>
    </row>
    <row r="119" spans="1:3" x14ac:dyDescent="0.2">
      <c r="A119">
        <v>93</v>
      </c>
      <c r="B119">
        <v>5.1069089949865685</v>
      </c>
      <c r="C119">
        <v>-4.7707181336846425</v>
      </c>
    </row>
    <row r="120" spans="1:3" x14ac:dyDescent="0.2">
      <c r="A120">
        <v>94</v>
      </c>
      <c r="B120">
        <v>1.3537883412600618</v>
      </c>
      <c r="C120">
        <v>-1.2109354200744686</v>
      </c>
    </row>
    <row r="121" spans="1:3" x14ac:dyDescent="0.2">
      <c r="A121">
        <v>95</v>
      </c>
      <c r="B121">
        <v>4.7626564749505098</v>
      </c>
      <c r="C121">
        <v>-4.3262161544108375</v>
      </c>
    </row>
    <row r="122" spans="1:3" x14ac:dyDescent="0.2">
      <c r="A122">
        <v>96</v>
      </c>
      <c r="B122">
        <v>0.49400475648258835</v>
      </c>
      <c r="C122">
        <v>-5.83857965198048E-2</v>
      </c>
    </row>
    <row r="123" spans="1:3" x14ac:dyDescent="0.2">
      <c r="A123">
        <v>97</v>
      </c>
      <c r="B123">
        <v>6.0282786599618419</v>
      </c>
      <c r="C123">
        <v>-5.9925783263981245</v>
      </c>
    </row>
    <row r="124" spans="1:3" x14ac:dyDescent="0.2">
      <c r="A124">
        <v>98</v>
      </c>
      <c r="B124">
        <v>8.0717406724450047</v>
      </c>
      <c r="C124">
        <v>-8.0488849296333669</v>
      </c>
    </row>
    <row r="125" spans="1:3" x14ac:dyDescent="0.2">
      <c r="A125">
        <v>99</v>
      </c>
      <c r="B125">
        <v>0.42025228748797389</v>
      </c>
      <c r="C125">
        <v>-0.27845494396709158</v>
      </c>
    </row>
    <row r="126" spans="1:3" x14ac:dyDescent="0.2">
      <c r="A126">
        <v>100</v>
      </c>
      <c r="B126">
        <v>-2.3990403902488948</v>
      </c>
      <c r="C126">
        <v>2.6224162204647712</v>
      </c>
    </row>
    <row r="127" spans="1:3" x14ac:dyDescent="0.2">
      <c r="A127">
        <v>101</v>
      </c>
      <c r="B127">
        <v>4.4273579123731235</v>
      </c>
      <c r="C127">
        <v>-4.3788582071570081</v>
      </c>
    </row>
    <row r="128" spans="1:3" x14ac:dyDescent="0.2">
      <c r="A128">
        <v>102</v>
      </c>
      <c r="B128">
        <v>3.534323747099684</v>
      </c>
      <c r="C128">
        <v>-3.4726504592959766</v>
      </c>
    </row>
    <row r="129" spans="1:3" x14ac:dyDescent="0.2">
      <c r="A129">
        <v>103</v>
      </c>
      <c r="B129">
        <v>7.0543199586170093</v>
      </c>
      <c r="C129">
        <v>-7.0287059107992915</v>
      </c>
    </row>
    <row r="130" spans="1:3" x14ac:dyDescent="0.2">
      <c r="A130">
        <v>104</v>
      </c>
      <c r="B130">
        <v>5.4774544526546531</v>
      </c>
      <c r="C130">
        <v>-5.4517625536735901</v>
      </c>
    </row>
    <row r="131" spans="1:3" x14ac:dyDescent="0.2">
      <c r="A131">
        <v>105</v>
      </c>
      <c r="B131">
        <v>-0.55211847369863265</v>
      </c>
      <c r="C131">
        <v>0.56997934144998619</v>
      </c>
    </row>
    <row r="132" spans="1:3" x14ac:dyDescent="0.2">
      <c r="A132">
        <v>106</v>
      </c>
      <c r="B132">
        <v>7.7104452356898907</v>
      </c>
      <c r="C132">
        <v>-7.6047436236591937</v>
      </c>
    </row>
    <row r="133" spans="1:3" x14ac:dyDescent="0.2">
      <c r="A133">
        <v>107</v>
      </c>
      <c r="B133">
        <v>5.1877300029299205</v>
      </c>
      <c r="C133">
        <v>-5.1399955556865367</v>
      </c>
    </row>
    <row r="134" spans="1:3" x14ac:dyDescent="0.2">
      <c r="A134">
        <v>108</v>
      </c>
      <c r="B134">
        <v>4.0838023998584738</v>
      </c>
      <c r="C134">
        <v>-4.0192181499684745</v>
      </c>
    </row>
    <row r="135" spans="1:3" x14ac:dyDescent="0.2">
      <c r="A135">
        <v>109</v>
      </c>
      <c r="B135">
        <v>7.0479018517161212</v>
      </c>
      <c r="C135">
        <v>-6.9093638214612048</v>
      </c>
    </row>
    <row r="136" spans="1:3" x14ac:dyDescent="0.2">
      <c r="A136">
        <v>110</v>
      </c>
      <c r="B136">
        <v>1.7697486410131593</v>
      </c>
      <c r="C136">
        <v>-1.7311109764453425</v>
      </c>
    </row>
    <row r="137" spans="1:3" x14ac:dyDescent="0.2">
      <c r="A137">
        <v>111</v>
      </c>
      <c r="B137">
        <v>3.1360911912373624</v>
      </c>
      <c r="C137">
        <v>-3.0934371628013508</v>
      </c>
    </row>
    <row r="138" spans="1:3" x14ac:dyDescent="0.2">
      <c r="A138">
        <v>112</v>
      </c>
      <c r="B138">
        <v>4.3572054220905079</v>
      </c>
      <c r="C138">
        <v>-4.2737683817013474</v>
      </c>
    </row>
    <row r="139" spans="1:3" x14ac:dyDescent="0.2">
      <c r="A139">
        <v>113</v>
      </c>
      <c r="B139">
        <v>6.1313891269184904</v>
      </c>
      <c r="C139">
        <v>-6.0871341395458307</v>
      </c>
    </row>
    <row r="140" spans="1:3" x14ac:dyDescent="0.2">
      <c r="A140">
        <v>114</v>
      </c>
      <c r="B140">
        <v>7.7037149897218624</v>
      </c>
      <c r="C140">
        <v>-7.6178562781005787</v>
      </c>
    </row>
    <row r="141" spans="1:3" x14ac:dyDescent="0.2">
      <c r="A141">
        <v>115</v>
      </c>
      <c r="B141">
        <v>6.1301660738415391</v>
      </c>
      <c r="C141">
        <v>-6.0890880582334095</v>
      </c>
    </row>
    <row r="142" spans="1:3" x14ac:dyDescent="0.2">
      <c r="A142">
        <v>116</v>
      </c>
      <c r="B142">
        <v>6.7355221775480913</v>
      </c>
      <c r="C142">
        <v>-6.6677141732456731</v>
      </c>
    </row>
    <row r="143" spans="1:3" x14ac:dyDescent="0.2">
      <c r="A143">
        <v>117</v>
      </c>
      <c r="B143">
        <v>3.3460513375308452</v>
      </c>
      <c r="C143">
        <v>-3.269729533770465</v>
      </c>
    </row>
    <row r="144" spans="1:3" x14ac:dyDescent="0.2">
      <c r="A144">
        <v>118</v>
      </c>
      <c r="B144">
        <v>10.224862690043643</v>
      </c>
      <c r="C144">
        <v>-9.9175378492796895</v>
      </c>
    </row>
    <row r="145" spans="1:3" x14ac:dyDescent="0.2">
      <c r="A145">
        <v>119</v>
      </c>
      <c r="B145">
        <v>10.213305274211878</v>
      </c>
      <c r="C145">
        <v>-9.9513444898984957</v>
      </c>
    </row>
    <row r="146" spans="1:3" x14ac:dyDescent="0.2">
      <c r="A146">
        <v>120</v>
      </c>
      <c r="B146">
        <v>10.221831236710722</v>
      </c>
      <c r="C146">
        <v>-9.9891101611570701</v>
      </c>
    </row>
    <row r="147" spans="1:3" x14ac:dyDescent="0.2">
      <c r="A147">
        <v>121</v>
      </c>
      <c r="B147">
        <v>4.7069165172289615</v>
      </c>
      <c r="C147">
        <v>-4.6656170920417193</v>
      </c>
    </row>
    <row r="148" spans="1:3" x14ac:dyDescent="0.2">
      <c r="A148">
        <v>122</v>
      </c>
      <c r="B148">
        <v>4.0110829592292738</v>
      </c>
      <c r="C148">
        <v>-3.5846100229368596</v>
      </c>
    </row>
    <row r="149" spans="1:3" x14ac:dyDescent="0.2">
      <c r="A149">
        <v>123</v>
      </c>
      <c r="B149">
        <v>2.2763216903944232</v>
      </c>
      <c r="C149">
        <v>-2.215314435930146</v>
      </c>
    </row>
    <row r="150" spans="1:3" x14ac:dyDescent="0.2">
      <c r="A150">
        <v>124</v>
      </c>
      <c r="B150">
        <v>6.4786215624971213</v>
      </c>
      <c r="C150">
        <v>-6.3237235119497495</v>
      </c>
    </row>
    <row r="151" spans="1:3" x14ac:dyDescent="0.2">
      <c r="A151">
        <v>125</v>
      </c>
      <c r="B151">
        <v>2.2267625064067187</v>
      </c>
      <c r="C151">
        <v>-2.1303527338374706</v>
      </c>
    </row>
    <row r="152" spans="1:3" x14ac:dyDescent="0.2">
      <c r="A152">
        <v>126</v>
      </c>
      <c r="B152">
        <v>-5.8515107644837725</v>
      </c>
      <c r="C152">
        <v>6.0126526655607844</v>
      </c>
    </row>
    <row r="153" spans="1:3" x14ac:dyDescent="0.2">
      <c r="A153">
        <v>127</v>
      </c>
      <c r="B153">
        <v>0.197604491832373</v>
      </c>
      <c r="C153">
        <v>4.7328736761371476E-2</v>
      </c>
    </row>
    <row r="154" spans="1:3" x14ac:dyDescent="0.2">
      <c r="A154">
        <v>128</v>
      </c>
      <c r="B154">
        <v>4.9418358606137112</v>
      </c>
      <c r="C154">
        <v>-4.889206278046915</v>
      </c>
    </row>
    <row r="155" spans="1:3" x14ac:dyDescent="0.2">
      <c r="A155">
        <v>129</v>
      </c>
      <c r="B155">
        <v>5.6047195233690017</v>
      </c>
      <c r="C155">
        <v>-5.4843313177089339</v>
      </c>
    </row>
    <row r="156" spans="1:3" x14ac:dyDescent="0.2">
      <c r="A156">
        <v>130</v>
      </c>
      <c r="B156">
        <v>7.0425259718664996</v>
      </c>
      <c r="C156">
        <v>-6.8981228047683079</v>
      </c>
    </row>
    <row r="157" spans="1:3" x14ac:dyDescent="0.2">
      <c r="A157">
        <v>131</v>
      </c>
      <c r="B157">
        <v>2.0992893825966084</v>
      </c>
      <c r="C157">
        <v>-1.9357827889510566</v>
      </c>
    </row>
    <row r="158" spans="1:3" x14ac:dyDescent="0.2">
      <c r="A158">
        <v>132</v>
      </c>
      <c r="B158">
        <v>6.5274015850641502</v>
      </c>
      <c r="C158">
        <v>-6.4958325204003824</v>
      </c>
    </row>
    <row r="159" spans="1:3" x14ac:dyDescent="0.2">
      <c r="A159">
        <v>133</v>
      </c>
      <c r="B159">
        <v>5.8788735730242054</v>
      </c>
      <c r="C159">
        <v>-5.7788046170181646</v>
      </c>
    </row>
    <row r="160" spans="1:3" x14ac:dyDescent="0.2">
      <c r="A160">
        <v>134</v>
      </c>
      <c r="B160">
        <v>7.9892572471197525</v>
      </c>
      <c r="C160">
        <v>-7.9550778132064943</v>
      </c>
    </row>
    <row r="161" spans="1:3" x14ac:dyDescent="0.2">
      <c r="A161">
        <v>135</v>
      </c>
      <c r="B161">
        <v>7.3783733697553888</v>
      </c>
      <c r="C161">
        <v>-7.3124425821659003</v>
      </c>
    </row>
    <row r="162" spans="1:3" x14ac:dyDescent="0.2">
      <c r="A162">
        <v>136</v>
      </c>
      <c r="B162">
        <v>-4.1195105833750292</v>
      </c>
      <c r="C162">
        <v>4.3166531079632273</v>
      </c>
    </row>
    <row r="163" spans="1:3" x14ac:dyDescent="0.2">
      <c r="A163">
        <v>137</v>
      </c>
      <c r="B163">
        <v>5.6616370839114323</v>
      </c>
      <c r="C163">
        <v>-5.4980458692863365</v>
      </c>
    </row>
    <row r="164" spans="1:3" x14ac:dyDescent="0.2">
      <c r="A164">
        <v>138</v>
      </c>
      <c r="B164">
        <v>3.7327300271064017</v>
      </c>
      <c r="C164">
        <v>-3.5989316758065302</v>
      </c>
    </row>
    <row r="165" spans="1:3" x14ac:dyDescent="0.2">
      <c r="A165">
        <v>139</v>
      </c>
      <c r="B165">
        <v>7.1341812131718871</v>
      </c>
      <c r="C165">
        <v>-6.7532959580267837</v>
      </c>
    </row>
    <row r="166" spans="1:3" x14ac:dyDescent="0.2">
      <c r="A166">
        <v>140</v>
      </c>
      <c r="B166">
        <v>-0.3134812081474696</v>
      </c>
      <c r="C166">
        <v>0.42301878754488698</v>
      </c>
    </row>
    <row r="167" spans="1:3" x14ac:dyDescent="0.2">
      <c r="A167">
        <v>141</v>
      </c>
      <c r="B167">
        <v>7.3625497059191467</v>
      </c>
      <c r="C167">
        <v>-6.8958056355926507</v>
      </c>
    </row>
    <row r="168" spans="1:3" x14ac:dyDescent="0.2">
      <c r="A168">
        <v>142</v>
      </c>
      <c r="B168">
        <v>4.2054577445178429</v>
      </c>
      <c r="C168">
        <v>-3.8959620454118848</v>
      </c>
    </row>
    <row r="169" spans="1:3" x14ac:dyDescent="0.2">
      <c r="A169">
        <v>143</v>
      </c>
      <c r="B169">
        <v>0.6393270431782625</v>
      </c>
      <c r="C169">
        <v>-0.53177249976847107</v>
      </c>
    </row>
    <row r="170" spans="1:3" x14ac:dyDescent="0.2">
      <c r="A170">
        <v>144</v>
      </c>
      <c r="B170">
        <v>-2.856367650293838</v>
      </c>
      <c r="C170">
        <v>2.9700592244771</v>
      </c>
    </row>
    <row r="171" spans="1:3" x14ac:dyDescent="0.2">
      <c r="A171">
        <v>145</v>
      </c>
      <c r="B171">
        <v>0.64841523419806368</v>
      </c>
      <c r="C171">
        <v>-0.58414307335618243</v>
      </c>
    </row>
    <row r="172" spans="1:3" x14ac:dyDescent="0.2">
      <c r="A172">
        <v>146</v>
      </c>
      <c r="B172">
        <v>-4.831701620189726</v>
      </c>
      <c r="C172">
        <v>4.9223437468394176</v>
      </c>
    </row>
    <row r="173" spans="1:3" x14ac:dyDescent="0.2">
      <c r="A173">
        <v>147</v>
      </c>
      <c r="B173">
        <v>-5.6245660370024417</v>
      </c>
      <c r="C173">
        <v>5.7984678085709032</v>
      </c>
    </row>
    <row r="174" spans="1:3" x14ac:dyDescent="0.2">
      <c r="A174">
        <v>148</v>
      </c>
      <c r="B174">
        <v>7.1616995065436848</v>
      </c>
      <c r="C174">
        <v>-7.0507195449735809</v>
      </c>
    </row>
    <row r="175" spans="1:3" x14ac:dyDescent="0.2">
      <c r="A175">
        <v>149</v>
      </c>
      <c r="B175">
        <v>9.3851588496388381</v>
      </c>
      <c r="C175">
        <v>-9.2311447651318499</v>
      </c>
    </row>
    <row r="176" spans="1:3" x14ac:dyDescent="0.2">
      <c r="A176">
        <v>150</v>
      </c>
      <c r="B176">
        <v>-4.8428051748591754</v>
      </c>
      <c r="C176">
        <v>5.030308987329204</v>
      </c>
    </row>
    <row r="177" spans="1:3" x14ac:dyDescent="0.2">
      <c r="A177">
        <v>151</v>
      </c>
      <c r="B177">
        <v>3.5682912970277814</v>
      </c>
      <c r="C177">
        <v>-2.6332241325286043</v>
      </c>
    </row>
    <row r="178" spans="1:3" x14ac:dyDescent="0.2">
      <c r="A178">
        <v>152</v>
      </c>
      <c r="B178">
        <v>-1.8276192061672385</v>
      </c>
      <c r="C178">
        <v>2.0532451948241213</v>
      </c>
    </row>
    <row r="179" spans="1:3" x14ac:dyDescent="0.2">
      <c r="A179">
        <v>153</v>
      </c>
      <c r="B179">
        <v>2.6374036872541406</v>
      </c>
      <c r="C179">
        <v>-2.5685792342630669</v>
      </c>
    </row>
    <row r="180" spans="1:3" x14ac:dyDescent="0.2">
      <c r="A180">
        <v>154</v>
      </c>
      <c r="B180">
        <v>1.9018040607129474</v>
      </c>
      <c r="C180">
        <v>-1.7710951647638138</v>
      </c>
    </row>
    <row r="181" spans="1:3" x14ac:dyDescent="0.2">
      <c r="A181">
        <v>155</v>
      </c>
      <c r="B181">
        <v>4.0044330258380016</v>
      </c>
      <c r="C181">
        <v>-3.9497532367739647</v>
      </c>
    </row>
    <row r="182" spans="1:3" x14ac:dyDescent="0.2">
      <c r="A182">
        <v>156</v>
      </c>
      <c r="B182">
        <v>0.40447294867856487</v>
      </c>
      <c r="C182">
        <v>-0.17839463916960924</v>
      </c>
    </row>
    <row r="183" spans="1:3" x14ac:dyDescent="0.2">
      <c r="A183">
        <v>157</v>
      </c>
      <c r="B183">
        <v>0.28924457036378476</v>
      </c>
      <c r="C183">
        <v>6.2047861900239087E-2</v>
      </c>
    </row>
    <row r="184" spans="1:3" x14ac:dyDescent="0.2">
      <c r="A184">
        <v>158</v>
      </c>
      <c r="B184">
        <v>0.8811945275682378</v>
      </c>
      <c r="C184">
        <v>-0.74844451047894012</v>
      </c>
    </row>
    <row r="185" spans="1:3" x14ac:dyDescent="0.2">
      <c r="A185">
        <v>159</v>
      </c>
      <c r="B185">
        <v>-0.93531928403586395</v>
      </c>
      <c r="C185">
        <v>1.1094289505140018</v>
      </c>
    </row>
    <row r="186" spans="1:3" x14ac:dyDescent="0.2">
      <c r="A186">
        <v>160</v>
      </c>
      <c r="B186">
        <v>2.0111800091899585</v>
      </c>
      <c r="C186">
        <v>-1.9447315680311648</v>
      </c>
    </row>
    <row r="187" spans="1:3" x14ac:dyDescent="0.2">
      <c r="A187">
        <v>161</v>
      </c>
      <c r="B187">
        <v>5.9782195821191202</v>
      </c>
      <c r="C187">
        <v>-5.8711413900590523</v>
      </c>
    </row>
    <row r="188" spans="1:3" x14ac:dyDescent="0.2">
      <c r="A188">
        <v>162</v>
      </c>
      <c r="B188">
        <v>0.13174717558713181</v>
      </c>
      <c r="C188">
        <v>0.40769675708171105</v>
      </c>
    </row>
    <row r="189" spans="1:3" x14ac:dyDescent="0.2">
      <c r="A189">
        <v>163</v>
      </c>
      <c r="B189">
        <v>3.9754478455543789</v>
      </c>
      <c r="C189">
        <v>-3.8061587307315405</v>
      </c>
    </row>
    <row r="190" spans="1:3" x14ac:dyDescent="0.2">
      <c r="A190">
        <v>164</v>
      </c>
      <c r="B190">
        <v>1.0289237383345842</v>
      </c>
      <c r="C190">
        <v>-0.97261772577660244</v>
      </c>
    </row>
    <row r="191" spans="1:3" x14ac:dyDescent="0.2">
      <c r="A191">
        <v>165</v>
      </c>
      <c r="B191">
        <v>1.7195372525158523</v>
      </c>
      <c r="C191">
        <v>-1.5506719518091006</v>
      </c>
    </row>
    <row r="192" spans="1:3" x14ac:dyDescent="0.2">
      <c r="A192">
        <v>166</v>
      </c>
      <c r="B192">
        <v>3.8266547951271899</v>
      </c>
      <c r="C192">
        <v>-3.7800439033911628</v>
      </c>
    </row>
    <row r="193" spans="1:3" x14ac:dyDescent="0.2">
      <c r="A193">
        <v>167</v>
      </c>
      <c r="B193">
        <v>4.3915115824204705</v>
      </c>
      <c r="C193">
        <v>-4.3543297791687108</v>
      </c>
    </row>
    <row r="194" spans="1:3" x14ac:dyDescent="0.2">
      <c r="A194">
        <v>168</v>
      </c>
      <c r="B194">
        <v>2.0885162947461353</v>
      </c>
      <c r="C194">
        <v>-2.028408053326674</v>
      </c>
    </row>
    <row r="195" spans="1:3" x14ac:dyDescent="0.2">
      <c r="A195">
        <v>169</v>
      </c>
      <c r="B195">
        <v>9.4801180313182396</v>
      </c>
      <c r="C195">
        <v>-8.7221034304615337</v>
      </c>
    </row>
    <row r="196" spans="1:3" x14ac:dyDescent="0.2">
      <c r="A196">
        <v>170</v>
      </c>
      <c r="B196">
        <v>8.133160798702626</v>
      </c>
      <c r="C196">
        <v>-8.0128555708641311</v>
      </c>
    </row>
    <row r="197" spans="1:3" x14ac:dyDescent="0.2">
      <c r="A197">
        <v>171</v>
      </c>
      <c r="B197">
        <v>3.389118401088159</v>
      </c>
      <c r="C197">
        <v>-3.258966198403372</v>
      </c>
    </row>
    <row r="198" spans="1:3" x14ac:dyDescent="0.2">
      <c r="A198">
        <v>172</v>
      </c>
      <c r="B198">
        <v>1.0498817916490035E-2</v>
      </c>
      <c r="C198">
        <v>5.5266120184416324E-2</v>
      </c>
    </row>
    <row r="199" spans="1:3" x14ac:dyDescent="0.2">
      <c r="A199">
        <v>173</v>
      </c>
      <c r="B199">
        <v>6.1478588131795879</v>
      </c>
      <c r="C199">
        <v>-6.0580392272149588</v>
      </c>
    </row>
    <row r="200" spans="1:3" x14ac:dyDescent="0.2">
      <c r="A200">
        <v>174</v>
      </c>
      <c r="B200">
        <v>3.2916157670518076</v>
      </c>
      <c r="C200">
        <v>-3.2468798454008887</v>
      </c>
    </row>
    <row r="201" spans="1:3" x14ac:dyDescent="0.2">
      <c r="A201">
        <v>175</v>
      </c>
      <c r="B201">
        <v>7.4725736741140123</v>
      </c>
      <c r="C201">
        <v>-7.3782945748681019</v>
      </c>
    </row>
    <row r="202" spans="1:3" x14ac:dyDescent="0.2">
      <c r="A202">
        <v>176</v>
      </c>
      <c r="B202">
        <v>-9.6609723132752876</v>
      </c>
      <c r="C202">
        <v>9.7701457684860724</v>
      </c>
    </row>
    <row r="203" spans="1:3" x14ac:dyDescent="0.2">
      <c r="A203">
        <v>177</v>
      </c>
      <c r="B203">
        <v>1.5259364649521596</v>
      </c>
      <c r="C203">
        <v>-1.1899602942920833</v>
      </c>
    </row>
    <row r="204" spans="1:3" x14ac:dyDescent="0.2">
      <c r="A204">
        <v>178</v>
      </c>
      <c r="B204">
        <v>4.7493243800772236</v>
      </c>
      <c r="C204">
        <v>-4.6689164977676105</v>
      </c>
    </row>
    <row r="205" spans="1:3" x14ac:dyDescent="0.2">
      <c r="A205">
        <v>179</v>
      </c>
      <c r="B205">
        <v>10.008114998095973</v>
      </c>
      <c r="C205">
        <v>-9.8893882556641408</v>
      </c>
    </row>
    <row r="206" spans="1:3" x14ac:dyDescent="0.2">
      <c r="A206">
        <v>180</v>
      </c>
      <c r="B206">
        <v>15.131103609353922</v>
      </c>
      <c r="C206">
        <v>-11.793865399776465</v>
      </c>
    </row>
    <row r="207" spans="1:3" x14ac:dyDescent="0.2">
      <c r="A207">
        <v>181</v>
      </c>
      <c r="B207">
        <v>4.2139944881576454</v>
      </c>
      <c r="C207">
        <v>-1.0002211192151069</v>
      </c>
    </row>
    <row r="208" spans="1:3" x14ac:dyDescent="0.2">
      <c r="A208">
        <v>182</v>
      </c>
      <c r="B208">
        <v>11.311413537186429</v>
      </c>
      <c r="C208">
        <v>-3.9997562522038761</v>
      </c>
    </row>
    <row r="209" spans="1:3" x14ac:dyDescent="0.2">
      <c r="A209">
        <v>183</v>
      </c>
      <c r="B209">
        <v>4.4325112820370665</v>
      </c>
      <c r="C209">
        <v>-2.9606845140119442</v>
      </c>
    </row>
    <row r="210" spans="1:3" x14ac:dyDescent="0.2">
      <c r="A210">
        <v>184</v>
      </c>
      <c r="B210">
        <v>3.6439097161565877</v>
      </c>
      <c r="C210">
        <v>-2.3718909135839183</v>
      </c>
    </row>
    <row r="211" spans="1:3" x14ac:dyDescent="0.2">
      <c r="A211">
        <v>185</v>
      </c>
      <c r="B211">
        <v>-0.15841172240125498</v>
      </c>
      <c r="C211">
        <v>0.99046574293445533</v>
      </c>
    </row>
    <row r="212" spans="1:3" x14ac:dyDescent="0.2">
      <c r="A212">
        <v>186</v>
      </c>
      <c r="B212">
        <v>7.988316446494272</v>
      </c>
      <c r="C212">
        <v>-4.7089798186387393</v>
      </c>
    </row>
    <row r="213" spans="1:3" x14ac:dyDescent="0.2">
      <c r="A213">
        <v>187</v>
      </c>
      <c r="B213">
        <v>9.2796106622082437</v>
      </c>
      <c r="C213">
        <v>-8.6535634509146337</v>
      </c>
    </row>
    <row r="214" spans="1:3" x14ac:dyDescent="0.2">
      <c r="A214">
        <v>188</v>
      </c>
      <c r="B214">
        <v>-1.9606098393221889</v>
      </c>
      <c r="C214">
        <v>3.1806453352791126</v>
      </c>
    </row>
    <row r="215" spans="1:3" x14ac:dyDescent="0.2">
      <c r="A215">
        <v>189</v>
      </c>
      <c r="B215">
        <v>-0.25587357063223715</v>
      </c>
      <c r="C215">
        <v>1.1392873448003584</v>
      </c>
    </row>
    <row r="216" spans="1:3" x14ac:dyDescent="0.2">
      <c r="A216">
        <v>190</v>
      </c>
      <c r="B216">
        <v>7.940913294966828</v>
      </c>
      <c r="C216">
        <v>-7.4744708056768872</v>
      </c>
    </row>
    <row r="217" spans="1:3" x14ac:dyDescent="0.2">
      <c r="A217">
        <v>191</v>
      </c>
      <c r="B217">
        <v>8.1162834088308919</v>
      </c>
      <c r="C217">
        <v>-7.9299658547478602</v>
      </c>
    </row>
    <row r="218" spans="1:3" x14ac:dyDescent="0.2">
      <c r="A218">
        <v>192</v>
      </c>
      <c r="B218">
        <v>1.2047923849665358</v>
      </c>
      <c r="C218">
        <v>-0.89059149431873053</v>
      </c>
    </row>
    <row r="219" spans="1:3" x14ac:dyDescent="0.2">
      <c r="A219">
        <v>193</v>
      </c>
      <c r="B219">
        <v>8.4945679759586614</v>
      </c>
      <c r="C219">
        <v>-8.2600477849036178</v>
      </c>
    </row>
    <row r="220" spans="1:3" x14ac:dyDescent="0.2">
      <c r="A220">
        <v>194</v>
      </c>
      <c r="B220">
        <v>2.78115661618035</v>
      </c>
      <c r="C220">
        <v>-2.5175446306376963</v>
      </c>
    </row>
    <row r="221" spans="1:3" x14ac:dyDescent="0.2">
      <c r="A221">
        <v>195</v>
      </c>
      <c r="B221">
        <v>5.9320439532667208</v>
      </c>
      <c r="C221">
        <v>-5.7817913505382332</v>
      </c>
    </row>
    <row r="222" spans="1:3" x14ac:dyDescent="0.2">
      <c r="A222">
        <v>196</v>
      </c>
      <c r="B222">
        <v>0.40761326951785054</v>
      </c>
      <c r="C222">
        <v>-0.3561946856629003</v>
      </c>
    </row>
    <row r="223" spans="1:3" x14ac:dyDescent="0.2">
      <c r="A223">
        <v>197</v>
      </c>
      <c r="B223">
        <v>1.5230880453073274</v>
      </c>
      <c r="C223">
        <v>2.3849301901340567</v>
      </c>
    </row>
    <row r="224" spans="1:3" x14ac:dyDescent="0.2">
      <c r="A224">
        <v>198</v>
      </c>
      <c r="B224">
        <v>3.9360623888041104</v>
      </c>
      <c r="C224">
        <v>-3.4058659744374276</v>
      </c>
    </row>
    <row r="225" spans="1:3" x14ac:dyDescent="0.2">
      <c r="A225">
        <v>199</v>
      </c>
      <c r="B225">
        <v>1.6486592867453955</v>
      </c>
      <c r="C225">
        <v>1.6291930622332271</v>
      </c>
    </row>
    <row r="226" spans="1:3" x14ac:dyDescent="0.2">
      <c r="A226">
        <v>200</v>
      </c>
      <c r="B226">
        <v>-2.0220749385973553</v>
      </c>
      <c r="C226">
        <v>5.0545486730695792</v>
      </c>
    </row>
    <row r="227" spans="1:3" x14ac:dyDescent="0.2">
      <c r="A227">
        <v>201</v>
      </c>
      <c r="B227">
        <v>-1.5733022618761419</v>
      </c>
      <c r="C227">
        <v>4.1737760934449541</v>
      </c>
    </row>
    <row r="228" spans="1:3" x14ac:dyDescent="0.2">
      <c r="A228">
        <v>202</v>
      </c>
      <c r="B228">
        <v>2.5379712535318992</v>
      </c>
      <c r="C228">
        <v>-2.0915905564811674</v>
      </c>
    </row>
    <row r="229" spans="1:3" x14ac:dyDescent="0.2">
      <c r="A229">
        <v>203</v>
      </c>
      <c r="B229">
        <v>9.6498153383065208</v>
      </c>
      <c r="C229">
        <v>-8.1348790013837924</v>
      </c>
    </row>
    <row r="230" spans="1:3" x14ac:dyDescent="0.2">
      <c r="A230">
        <v>204</v>
      </c>
      <c r="B230">
        <v>0.45647920307149287</v>
      </c>
      <c r="C230">
        <v>-2.4845006825735205E-2</v>
      </c>
    </row>
    <row r="231" spans="1:3" x14ac:dyDescent="0.2">
      <c r="A231">
        <v>205</v>
      </c>
      <c r="B231">
        <v>1.5614893150653657</v>
      </c>
      <c r="C231">
        <v>-0.31616806104372475</v>
      </c>
    </row>
    <row r="232" spans="1:3" x14ac:dyDescent="0.2">
      <c r="A232">
        <v>206</v>
      </c>
      <c r="B232">
        <v>5.5417631729841732</v>
      </c>
      <c r="C232">
        <v>-5.2071374410648303</v>
      </c>
    </row>
    <row r="233" spans="1:3" x14ac:dyDescent="0.2">
      <c r="A233">
        <v>207</v>
      </c>
      <c r="B233">
        <v>-0.2808711143657221</v>
      </c>
      <c r="C233">
        <v>0.78402578511595078</v>
      </c>
    </row>
    <row r="234" spans="1:3" x14ac:dyDescent="0.2">
      <c r="A234">
        <v>208</v>
      </c>
      <c r="B234">
        <v>6.4611467161146701</v>
      </c>
      <c r="C234">
        <v>-6.0507025004207948</v>
      </c>
    </row>
    <row r="235" spans="1:3" x14ac:dyDescent="0.2">
      <c r="A235">
        <v>209</v>
      </c>
      <c r="B235">
        <v>7.1890171656144473</v>
      </c>
      <c r="C235">
        <v>-3.8158932078648267</v>
      </c>
    </row>
    <row r="236" spans="1:3" x14ac:dyDescent="0.2">
      <c r="A236">
        <v>210</v>
      </c>
      <c r="B236">
        <v>9.6640833607163543</v>
      </c>
      <c r="C236">
        <v>-8.7583432954464477</v>
      </c>
    </row>
    <row r="237" spans="1:3" x14ac:dyDescent="0.2">
      <c r="A237">
        <v>211</v>
      </c>
      <c r="B237">
        <v>5.9650616696291197</v>
      </c>
      <c r="C237">
        <v>-5.7634159971383303</v>
      </c>
    </row>
    <row r="238" spans="1:3" x14ac:dyDescent="0.2">
      <c r="A238">
        <v>212</v>
      </c>
      <c r="B238">
        <v>9.6006186543569303</v>
      </c>
      <c r="C238">
        <v>-9.3650874133552531</v>
      </c>
    </row>
    <row r="239" spans="1:3" x14ac:dyDescent="0.2">
      <c r="A239">
        <v>213</v>
      </c>
      <c r="B239">
        <v>9.1898292448487826</v>
      </c>
      <c r="C239">
        <v>-9.0574338357411435</v>
      </c>
    </row>
    <row r="240" spans="1:3" x14ac:dyDescent="0.2">
      <c r="A240">
        <v>214</v>
      </c>
      <c r="B240">
        <v>0.56347262998132996</v>
      </c>
      <c r="C240">
        <v>3.4854005501509189E-2</v>
      </c>
    </row>
    <row r="241" spans="1:3" x14ac:dyDescent="0.2">
      <c r="A241">
        <v>215</v>
      </c>
      <c r="B241">
        <v>-0.91578437433755622</v>
      </c>
      <c r="C241">
        <v>1.8186942634573271</v>
      </c>
    </row>
    <row r="242" spans="1:3" x14ac:dyDescent="0.2">
      <c r="A242">
        <v>216</v>
      </c>
      <c r="B242">
        <v>-3.6589589446194015</v>
      </c>
      <c r="C242">
        <v>3.864265168274164</v>
      </c>
    </row>
    <row r="243" spans="1:3" x14ac:dyDescent="0.2">
      <c r="A243">
        <v>217</v>
      </c>
      <c r="B243">
        <v>1.1762773684555083</v>
      </c>
      <c r="C243">
        <v>-7.8510910775974496E-2</v>
      </c>
    </row>
    <row r="244" spans="1:3" x14ac:dyDescent="0.2">
      <c r="A244">
        <v>218</v>
      </c>
      <c r="B244">
        <v>6.6271235618660009</v>
      </c>
      <c r="C244">
        <v>-5.1913788810164645</v>
      </c>
    </row>
    <row r="245" spans="1:3" x14ac:dyDescent="0.2">
      <c r="A245">
        <v>219</v>
      </c>
      <c r="B245">
        <v>-10.486526412135813</v>
      </c>
      <c r="C245">
        <v>10.632245056428347</v>
      </c>
    </row>
    <row r="246" spans="1:3" x14ac:dyDescent="0.2">
      <c r="A246">
        <v>220</v>
      </c>
      <c r="B246">
        <v>12.703240094009171</v>
      </c>
      <c r="C246">
        <v>-9.4348722981450432</v>
      </c>
    </row>
    <row r="247" spans="1:3" x14ac:dyDescent="0.2">
      <c r="A247">
        <v>221</v>
      </c>
      <c r="B247">
        <v>8.3798087082399011</v>
      </c>
      <c r="C247">
        <v>-7.9797944132225407</v>
      </c>
    </row>
    <row r="248" spans="1:3" x14ac:dyDescent="0.2">
      <c r="A248">
        <v>222</v>
      </c>
      <c r="B248">
        <v>9.512361178300031</v>
      </c>
      <c r="C248">
        <v>-8.4355573582637771</v>
      </c>
    </row>
    <row r="249" spans="1:3" x14ac:dyDescent="0.2">
      <c r="A249">
        <v>223</v>
      </c>
      <c r="B249">
        <v>-3.353370361407813</v>
      </c>
      <c r="C249">
        <v>4.3792843410860325</v>
      </c>
    </row>
    <row r="250" spans="1:3" x14ac:dyDescent="0.2">
      <c r="A250">
        <v>224</v>
      </c>
      <c r="B250">
        <v>5.7563049121044854</v>
      </c>
      <c r="C250">
        <v>-3.6298050835139533</v>
      </c>
    </row>
    <row r="251" spans="1:3" x14ac:dyDescent="0.2">
      <c r="A251">
        <v>225</v>
      </c>
      <c r="B251">
        <v>4.3771604969409079</v>
      </c>
      <c r="C251">
        <v>-3.8472005931719471</v>
      </c>
    </row>
    <row r="252" spans="1:3" x14ac:dyDescent="0.2">
      <c r="A252">
        <v>226</v>
      </c>
      <c r="B252">
        <v>-1.1273514230429929</v>
      </c>
      <c r="C252">
        <v>1.4344570079915615</v>
      </c>
    </row>
    <row r="253" spans="1:3" x14ac:dyDescent="0.2">
      <c r="A253">
        <v>227</v>
      </c>
      <c r="B253">
        <v>-5.0383133176699069</v>
      </c>
      <c r="C253">
        <v>5.9291937557399077</v>
      </c>
    </row>
    <row r="254" spans="1:3" x14ac:dyDescent="0.2">
      <c r="A254">
        <v>228</v>
      </c>
      <c r="B254">
        <v>7.5152193463456882</v>
      </c>
      <c r="C254">
        <v>-6.7278605466564532</v>
      </c>
    </row>
    <row r="255" spans="1:3" x14ac:dyDescent="0.2">
      <c r="A255">
        <v>229</v>
      </c>
      <c r="B255">
        <v>9.3425327395782389</v>
      </c>
      <c r="C255">
        <v>-8.6140667466182599</v>
      </c>
    </row>
    <row r="256" spans="1:3" x14ac:dyDescent="0.2">
      <c r="A256">
        <v>230</v>
      </c>
      <c r="B256">
        <v>1.810723294771011</v>
      </c>
      <c r="C256">
        <v>-1.2038777593541914</v>
      </c>
    </row>
    <row r="257" spans="1:3" x14ac:dyDescent="0.2">
      <c r="A257">
        <v>231</v>
      </c>
      <c r="B257">
        <v>-4.5563336700759578</v>
      </c>
      <c r="C257">
        <v>4.8349258073831276</v>
      </c>
    </row>
    <row r="258" spans="1:3" x14ac:dyDescent="0.2">
      <c r="A258">
        <v>232</v>
      </c>
      <c r="B258">
        <v>-6.520938980266811</v>
      </c>
      <c r="C258">
        <v>7.6579267986498643</v>
      </c>
    </row>
    <row r="259" spans="1:3" x14ac:dyDescent="0.2">
      <c r="A259">
        <v>233</v>
      </c>
      <c r="B259">
        <v>8.9590033834189793</v>
      </c>
      <c r="C259">
        <v>-5.9129110892191798</v>
      </c>
    </row>
    <row r="260" spans="1:3" x14ac:dyDescent="0.2">
      <c r="A260">
        <v>234</v>
      </c>
      <c r="B260">
        <v>0.98862188788135508</v>
      </c>
      <c r="C260">
        <v>-0.73023681511769067</v>
      </c>
    </row>
    <row r="261" spans="1:3" x14ac:dyDescent="0.2">
      <c r="A261">
        <v>235</v>
      </c>
      <c r="B261">
        <v>1.8495302499069257</v>
      </c>
      <c r="C261">
        <v>-1.7200010978010147</v>
      </c>
    </row>
    <row r="262" spans="1:3" x14ac:dyDescent="0.2">
      <c r="A262">
        <v>236</v>
      </c>
      <c r="B262">
        <v>-1.227719125013923</v>
      </c>
      <c r="C262">
        <v>1.5685336398004899</v>
      </c>
    </row>
    <row r="263" spans="1:3" x14ac:dyDescent="0.2">
      <c r="A263">
        <v>237</v>
      </c>
      <c r="B263">
        <v>2.0478569566848708</v>
      </c>
      <c r="C263">
        <v>-0.70268162820606306</v>
      </c>
    </row>
    <row r="264" spans="1:3" x14ac:dyDescent="0.2">
      <c r="A264">
        <v>238</v>
      </c>
      <c r="B264">
        <v>6.9478232388944567</v>
      </c>
      <c r="C264">
        <v>-2.7802653066368324</v>
      </c>
    </row>
    <row r="265" spans="1:3" x14ac:dyDescent="0.2">
      <c r="A265">
        <v>239</v>
      </c>
      <c r="B265">
        <v>-0.81562454124587513</v>
      </c>
      <c r="C265">
        <v>0.90253248721193691</v>
      </c>
    </row>
    <row r="266" spans="1:3" x14ac:dyDescent="0.2">
      <c r="A266">
        <v>240</v>
      </c>
      <c r="B266">
        <v>-0.72862018946829343</v>
      </c>
      <c r="C266">
        <v>1.5928280221335891</v>
      </c>
    </row>
    <row r="267" spans="1:3" x14ac:dyDescent="0.2">
      <c r="A267">
        <v>241</v>
      </c>
      <c r="B267">
        <v>-0.40043140308283487</v>
      </c>
      <c r="C267">
        <v>1.5444604297413866</v>
      </c>
    </row>
    <row r="268" spans="1:3" x14ac:dyDescent="0.2">
      <c r="A268">
        <v>242</v>
      </c>
      <c r="B268">
        <v>1.8190891426324987</v>
      </c>
      <c r="C268">
        <v>-1.6684201664050917</v>
      </c>
    </row>
    <row r="269" spans="1:3" x14ac:dyDescent="0.2">
      <c r="A269">
        <v>243</v>
      </c>
      <c r="B269">
        <v>8.8024174412823477</v>
      </c>
      <c r="C269">
        <v>-8.2533704399853463</v>
      </c>
    </row>
    <row r="270" spans="1:3" x14ac:dyDescent="0.2">
      <c r="A270">
        <v>244</v>
      </c>
      <c r="B270">
        <v>8.9774427015918459</v>
      </c>
      <c r="C270">
        <v>-8.4325623697934162</v>
      </c>
    </row>
    <row r="271" spans="1:3" x14ac:dyDescent="0.2">
      <c r="A271">
        <v>245</v>
      </c>
      <c r="B271">
        <v>4.0421356846138208</v>
      </c>
      <c r="C271">
        <v>-3.954203885669898</v>
      </c>
    </row>
    <row r="272" spans="1:3" x14ac:dyDescent="0.2">
      <c r="A272">
        <v>246</v>
      </c>
      <c r="B272">
        <v>6.41460209349375</v>
      </c>
      <c r="C272">
        <v>-6.2187508866304402</v>
      </c>
    </row>
    <row r="273" spans="1:3" x14ac:dyDescent="0.2">
      <c r="A273">
        <v>247</v>
      </c>
      <c r="B273">
        <v>8.6056114686581164</v>
      </c>
      <c r="C273">
        <v>-8.2485916581504455</v>
      </c>
    </row>
    <row r="274" spans="1:3" x14ac:dyDescent="0.2">
      <c r="A274">
        <v>248</v>
      </c>
      <c r="B274">
        <v>-2.7647443023030212</v>
      </c>
      <c r="C274">
        <v>3.1073120347900676</v>
      </c>
    </row>
    <row r="275" spans="1:3" x14ac:dyDescent="0.2">
      <c r="A275">
        <v>249</v>
      </c>
      <c r="B275">
        <v>6.0327909103954749</v>
      </c>
      <c r="C275">
        <v>-5.5456621975247904</v>
      </c>
    </row>
    <row r="276" spans="1:3" x14ac:dyDescent="0.2">
      <c r="A276">
        <v>250</v>
      </c>
      <c r="B276">
        <v>-0.45639194291087104</v>
      </c>
      <c r="C276">
        <v>0.85767533344929714</v>
      </c>
    </row>
    <row r="277" spans="1:3" x14ac:dyDescent="0.2">
      <c r="A277">
        <v>251</v>
      </c>
      <c r="B277">
        <v>2.3167586410514955</v>
      </c>
      <c r="C277">
        <v>-1.8185743019522278</v>
      </c>
    </row>
    <row r="278" spans="1:3" x14ac:dyDescent="0.2">
      <c r="A278">
        <v>252</v>
      </c>
      <c r="B278">
        <v>2.4652795517612449</v>
      </c>
      <c r="C278">
        <v>-2.0821845279304223</v>
      </c>
    </row>
    <row r="279" spans="1:3" x14ac:dyDescent="0.2">
      <c r="A279">
        <v>253</v>
      </c>
      <c r="B279">
        <v>38.337627240428738</v>
      </c>
      <c r="C279">
        <v>-24.390860533493395</v>
      </c>
    </row>
    <row r="280" spans="1:3" x14ac:dyDescent="0.2">
      <c r="A280">
        <v>254</v>
      </c>
      <c r="B280">
        <v>3.9472335140154344</v>
      </c>
      <c r="C280">
        <v>-1.4199411147732608</v>
      </c>
    </row>
    <row r="281" spans="1:3" x14ac:dyDescent="0.2">
      <c r="A281">
        <v>255</v>
      </c>
      <c r="B281">
        <v>11.526482436263089</v>
      </c>
      <c r="C281">
        <v>18.527058150783233</v>
      </c>
    </row>
    <row r="282" spans="1:3" x14ac:dyDescent="0.2">
      <c r="A282">
        <v>256</v>
      </c>
      <c r="B282">
        <v>8.6379627728097805</v>
      </c>
      <c r="C282">
        <v>-6.7986233431388143</v>
      </c>
    </row>
    <row r="283" spans="1:3" x14ac:dyDescent="0.2">
      <c r="A283">
        <v>257</v>
      </c>
      <c r="B283">
        <v>4.4485096793227337</v>
      </c>
      <c r="C283">
        <v>-3.3050441668964363</v>
      </c>
    </row>
    <row r="284" spans="1:3" x14ac:dyDescent="0.2">
      <c r="A284">
        <v>258</v>
      </c>
      <c r="B284">
        <v>10.225007074662914</v>
      </c>
      <c r="C284">
        <v>-2.2072845242534811</v>
      </c>
    </row>
    <row r="285" spans="1:3" x14ac:dyDescent="0.2">
      <c r="A285">
        <v>259</v>
      </c>
      <c r="B285">
        <v>4.2085939389951532</v>
      </c>
      <c r="C285">
        <v>-2.3123016594600729</v>
      </c>
    </row>
    <row r="286" spans="1:3" x14ac:dyDescent="0.2">
      <c r="A286">
        <v>260</v>
      </c>
      <c r="B286">
        <v>11.578964728057263</v>
      </c>
      <c r="C286">
        <v>20.329110436839095</v>
      </c>
    </row>
    <row r="287" spans="1:3" x14ac:dyDescent="0.2">
      <c r="A287">
        <v>261</v>
      </c>
      <c r="B287">
        <v>9.2517877726057165</v>
      </c>
      <c r="C287">
        <v>-1.9617960439163697</v>
      </c>
    </row>
    <row r="288" spans="1:3" x14ac:dyDescent="0.2">
      <c r="A288">
        <v>262</v>
      </c>
      <c r="B288">
        <v>-8.8679976692190081</v>
      </c>
      <c r="C288">
        <v>10.286360257590099</v>
      </c>
    </row>
    <row r="289" spans="1:3" x14ac:dyDescent="0.2">
      <c r="A289">
        <v>263</v>
      </c>
      <c r="B289">
        <v>-4.3737876743549906</v>
      </c>
      <c r="C289">
        <v>5.1767317737337732</v>
      </c>
    </row>
    <row r="290" spans="1:3" x14ac:dyDescent="0.2">
      <c r="A290">
        <v>264</v>
      </c>
      <c r="B290">
        <v>6.5440415738252939</v>
      </c>
      <c r="C290">
        <v>-2.6844166972249583</v>
      </c>
    </row>
    <row r="291" spans="1:3" x14ac:dyDescent="0.2">
      <c r="A291">
        <v>265</v>
      </c>
      <c r="B291">
        <v>0.73162652258818661</v>
      </c>
      <c r="C291">
        <v>0.8663704905013081</v>
      </c>
    </row>
    <row r="292" spans="1:3" x14ac:dyDescent="0.2">
      <c r="A292">
        <v>266</v>
      </c>
      <c r="B292">
        <v>11.028539503489821</v>
      </c>
      <c r="C292">
        <v>-0.52609948724439981</v>
      </c>
    </row>
    <row r="293" spans="1:3" x14ac:dyDescent="0.2">
      <c r="A293">
        <v>267</v>
      </c>
      <c r="B293">
        <v>2.2374343050751313</v>
      </c>
      <c r="C293">
        <v>-1.4903296790205263</v>
      </c>
    </row>
    <row r="294" spans="1:3" x14ac:dyDescent="0.2">
      <c r="A294">
        <v>268</v>
      </c>
      <c r="B294">
        <v>3.2268419947830056</v>
      </c>
      <c r="C294">
        <v>-3.178873618942057</v>
      </c>
    </row>
    <row r="295" spans="1:3" x14ac:dyDescent="0.2">
      <c r="A295">
        <v>269</v>
      </c>
      <c r="B295">
        <v>8.7616826950455202</v>
      </c>
      <c r="C295">
        <v>0.67049017406439582</v>
      </c>
    </row>
    <row r="296" spans="1:3" x14ac:dyDescent="0.2">
      <c r="A296">
        <v>270</v>
      </c>
      <c r="B296">
        <v>3.7017017383786865</v>
      </c>
      <c r="C296">
        <v>-2.340895410235488</v>
      </c>
    </row>
    <row r="297" spans="1:3" x14ac:dyDescent="0.2">
      <c r="A297">
        <v>271</v>
      </c>
      <c r="B297">
        <v>9.3768830996666406</v>
      </c>
      <c r="C297">
        <v>-2.2935960369368296</v>
      </c>
    </row>
    <row r="298" spans="1:3" x14ac:dyDescent="0.2">
      <c r="A298">
        <v>272</v>
      </c>
      <c r="B298">
        <v>2.6954913651934782</v>
      </c>
      <c r="C298">
        <v>-2.3872962180207145</v>
      </c>
    </row>
    <row r="299" spans="1:3" x14ac:dyDescent="0.2">
      <c r="A299">
        <v>273</v>
      </c>
      <c r="B299">
        <v>1.735735881619747</v>
      </c>
      <c r="C299">
        <v>-1.2870714103429262</v>
      </c>
    </row>
    <row r="300" spans="1:3" x14ac:dyDescent="0.2">
      <c r="A300">
        <v>274</v>
      </c>
      <c r="B300">
        <v>7.3511314543096091</v>
      </c>
      <c r="C300">
        <v>-2.8556151499678908</v>
      </c>
    </row>
    <row r="301" spans="1:3" x14ac:dyDescent="0.2">
      <c r="A301">
        <v>275</v>
      </c>
      <c r="B301">
        <v>5.5275179539823682</v>
      </c>
      <c r="C301">
        <v>-3.662234584521026</v>
      </c>
    </row>
    <row r="302" spans="1:3" x14ac:dyDescent="0.2">
      <c r="A302">
        <v>276</v>
      </c>
      <c r="B302">
        <v>8.1334087796404084</v>
      </c>
      <c r="C302">
        <v>-5.6459181149699216</v>
      </c>
    </row>
    <row r="303" spans="1:3" x14ac:dyDescent="0.2">
      <c r="A303">
        <v>277</v>
      </c>
      <c r="B303">
        <v>10.381188662377925</v>
      </c>
      <c r="C303">
        <v>3.3655891995345346</v>
      </c>
    </row>
    <row r="304" spans="1:3" x14ac:dyDescent="0.2">
      <c r="A304">
        <v>278</v>
      </c>
      <c r="B304">
        <v>10.610975584151683</v>
      </c>
      <c r="C304">
        <v>-2.773595321304362</v>
      </c>
    </row>
    <row r="305" spans="1:3" x14ac:dyDescent="0.2">
      <c r="A305">
        <v>279</v>
      </c>
      <c r="B305">
        <v>6.3816426931728722</v>
      </c>
      <c r="C305">
        <v>-5.1050450613494105</v>
      </c>
    </row>
    <row r="306" spans="1:3" x14ac:dyDescent="0.2">
      <c r="A306">
        <v>280</v>
      </c>
      <c r="B306">
        <v>1.2210378261632788</v>
      </c>
      <c r="C306">
        <v>-0.26834912966401381</v>
      </c>
    </row>
    <row r="307" spans="1:3" x14ac:dyDescent="0.2">
      <c r="A307">
        <v>281</v>
      </c>
      <c r="B307">
        <v>2.6828066903982646</v>
      </c>
      <c r="C307">
        <v>-1.7131448866863441</v>
      </c>
    </row>
    <row r="308" spans="1:3" x14ac:dyDescent="0.2">
      <c r="A308">
        <v>282</v>
      </c>
      <c r="B308">
        <v>2.461372782739871</v>
      </c>
      <c r="C308">
        <v>-1.8484518456979722</v>
      </c>
    </row>
    <row r="309" spans="1:3" x14ac:dyDescent="0.2">
      <c r="A309">
        <v>283</v>
      </c>
      <c r="B309">
        <v>2.6552047131598746</v>
      </c>
      <c r="C309">
        <v>-2.1788767560540236</v>
      </c>
    </row>
    <row r="310" spans="1:3" x14ac:dyDescent="0.2">
      <c r="A310">
        <v>284</v>
      </c>
      <c r="B310">
        <v>1.5844573649241767</v>
      </c>
      <c r="C310">
        <v>0.28847350167529617</v>
      </c>
    </row>
    <row r="311" spans="1:3" x14ac:dyDescent="0.2">
      <c r="A311">
        <v>285</v>
      </c>
      <c r="B311">
        <v>5.9371638060155902</v>
      </c>
      <c r="C311">
        <v>-2.7375371891376061</v>
      </c>
    </row>
    <row r="312" spans="1:3" x14ac:dyDescent="0.2">
      <c r="A312">
        <v>286</v>
      </c>
      <c r="B312">
        <v>10.29695204449499</v>
      </c>
      <c r="C312">
        <v>-9.3130193742593121</v>
      </c>
    </row>
    <row r="313" spans="1:3" x14ac:dyDescent="0.2">
      <c r="A313">
        <v>287</v>
      </c>
      <c r="B313">
        <v>6.9124114999335804</v>
      </c>
      <c r="C313">
        <v>-6.1642474852461557</v>
      </c>
    </row>
    <row r="314" spans="1:3" x14ac:dyDescent="0.2">
      <c r="A314">
        <v>288</v>
      </c>
      <c r="B314">
        <v>12.424682267615783</v>
      </c>
      <c r="C314">
        <v>-9.029006436830457</v>
      </c>
    </row>
    <row r="315" spans="1:3" x14ac:dyDescent="0.2">
      <c r="A315">
        <v>289</v>
      </c>
      <c r="B315">
        <v>4.0198481001823083</v>
      </c>
      <c r="C315">
        <v>-2.8495002842790811</v>
      </c>
    </row>
    <row r="316" spans="1:3" x14ac:dyDescent="0.2">
      <c r="A316">
        <v>290</v>
      </c>
      <c r="B316">
        <v>-6.2919734402585092</v>
      </c>
      <c r="C316">
        <v>7.5268897220135269</v>
      </c>
    </row>
    <row r="317" spans="1:3" x14ac:dyDescent="0.2">
      <c r="A317">
        <v>291</v>
      </c>
      <c r="B317">
        <v>3.1654543738675107</v>
      </c>
      <c r="C317">
        <v>-2.4072909521291299</v>
      </c>
    </row>
    <row r="318" spans="1:3" x14ac:dyDescent="0.2">
      <c r="A318">
        <v>292</v>
      </c>
      <c r="B318">
        <v>6.332943078903126</v>
      </c>
      <c r="C318">
        <v>-5.2895982699110666</v>
      </c>
    </row>
    <row r="319" spans="1:3" x14ac:dyDescent="0.2">
      <c r="A319">
        <v>293</v>
      </c>
      <c r="B319">
        <v>-0.60416431394311176</v>
      </c>
      <c r="C319">
        <v>1.1363487597080493</v>
      </c>
    </row>
    <row r="320" spans="1:3" x14ac:dyDescent="0.2">
      <c r="A320">
        <v>294</v>
      </c>
      <c r="B320">
        <v>1.6400470307405652</v>
      </c>
      <c r="C320">
        <v>-1.2289208434950332</v>
      </c>
    </row>
    <row r="321" spans="1:3" x14ac:dyDescent="0.2">
      <c r="A321">
        <v>295</v>
      </c>
      <c r="B321">
        <v>-1.4719477971478889</v>
      </c>
      <c r="C321">
        <v>2.0895702973338515</v>
      </c>
    </row>
    <row r="322" spans="1:3" x14ac:dyDescent="0.2">
      <c r="A322">
        <v>296</v>
      </c>
      <c r="B322">
        <v>6.5671062901626911</v>
      </c>
      <c r="C322">
        <v>-3.3210972848446869</v>
      </c>
    </row>
    <row r="323" spans="1:3" x14ac:dyDescent="0.2">
      <c r="A323">
        <v>297</v>
      </c>
      <c r="B323">
        <v>-6.5783780106305922</v>
      </c>
      <c r="C323">
        <v>7.4742928227533794</v>
      </c>
    </row>
    <row r="324" spans="1:3" x14ac:dyDescent="0.2">
      <c r="A324">
        <v>298</v>
      </c>
      <c r="B324">
        <v>2.102586839935789</v>
      </c>
      <c r="C324">
        <v>-1.8406242458138782</v>
      </c>
    </row>
    <row r="325" spans="1:3" x14ac:dyDescent="0.2">
      <c r="A325">
        <v>299</v>
      </c>
      <c r="B325">
        <v>5.5024184980245954</v>
      </c>
      <c r="C325">
        <v>-4.5305361109308997</v>
      </c>
    </row>
    <row r="326" spans="1:3" x14ac:dyDescent="0.2">
      <c r="A326">
        <v>300</v>
      </c>
      <c r="B326">
        <v>1.0608261496252607</v>
      </c>
      <c r="C326">
        <v>-0.83578134184152908</v>
      </c>
    </row>
    <row r="327" spans="1:3" x14ac:dyDescent="0.2">
      <c r="A327">
        <v>301</v>
      </c>
      <c r="B327">
        <v>6.58033922664836</v>
      </c>
      <c r="C327">
        <v>-6.3433536044372731</v>
      </c>
    </row>
    <row r="328" spans="1:3" x14ac:dyDescent="0.2">
      <c r="A328">
        <v>302</v>
      </c>
      <c r="B328">
        <v>4.3672850770940697</v>
      </c>
      <c r="C328">
        <v>-4.2869251518837554</v>
      </c>
    </row>
    <row r="329" spans="1:3" x14ac:dyDescent="0.2">
      <c r="A329">
        <v>303</v>
      </c>
      <c r="B329">
        <v>3.8894937075665674</v>
      </c>
      <c r="C329">
        <v>-3.7868459919745008</v>
      </c>
    </row>
    <row r="330" spans="1:3" x14ac:dyDescent="0.2">
      <c r="A330">
        <v>304</v>
      </c>
      <c r="B330">
        <v>-0.74978747029861126</v>
      </c>
      <c r="C330">
        <v>1.3649177227380762</v>
      </c>
    </row>
    <row r="331" spans="1:3" x14ac:dyDescent="0.2">
      <c r="A331">
        <v>305</v>
      </c>
      <c r="B331">
        <v>1.0215335592175341</v>
      </c>
      <c r="C331">
        <v>-0.74063324316742762</v>
      </c>
    </row>
    <row r="332" spans="1:3" x14ac:dyDescent="0.2">
      <c r="A332">
        <v>306</v>
      </c>
      <c r="B332">
        <v>3.6218337345801959</v>
      </c>
      <c r="C332">
        <v>-3.2245696363112573</v>
      </c>
    </row>
    <row r="333" spans="1:3" x14ac:dyDescent="0.2">
      <c r="A333">
        <v>307</v>
      </c>
      <c r="B333">
        <v>4.3270436497123477</v>
      </c>
      <c r="C333">
        <v>-1.0429260026728424</v>
      </c>
    </row>
    <row r="334" spans="1:3" x14ac:dyDescent="0.2">
      <c r="A334">
        <v>308</v>
      </c>
      <c r="B334">
        <v>1.0395318456783995</v>
      </c>
      <c r="C334">
        <v>-8.728992701510907E-2</v>
      </c>
    </row>
    <row r="335" spans="1:3" x14ac:dyDescent="0.2">
      <c r="A335">
        <v>309</v>
      </c>
      <c r="B335">
        <v>-10.623721313071993</v>
      </c>
      <c r="C335">
        <v>10.800724428702951</v>
      </c>
    </row>
    <row r="336" spans="1:3" x14ac:dyDescent="0.2">
      <c r="A336">
        <v>310</v>
      </c>
      <c r="B336">
        <v>-1.4100226751621114</v>
      </c>
      <c r="C336">
        <v>2.5158330363781847</v>
      </c>
    </row>
    <row r="337" spans="1:3" x14ac:dyDescent="0.2">
      <c r="A337">
        <v>311</v>
      </c>
      <c r="B337">
        <v>-3.8346063919811471</v>
      </c>
      <c r="C337">
        <v>4.4336617693966076</v>
      </c>
    </row>
    <row r="338" spans="1:3" x14ac:dyDescent="0.2">
      <c r="A338">
        <v>312</v>
      </c>
      <c r="B338">
        <v>2.229532297764186</v>
      </c>
      <c r="C338">
        <v>-2.0967815490775212</v>
      </c>
    </row>
    <row r="339" spans="1:3" x14ac:dyDescent="0.2">
      <c r="A339">
        <v>313</v>
      </c>
      <c r="B339">
        <v>11.500549404652801</v>
      </c>
      <c r="C339">
        <v>-5.0072370521761407</v>
      </c>
    </row>
    <row r="340" spans="1:3" x14ac:dyDescent="0.2">
      <c r="A340">
        <v>314</v>
      </c>
      <c r="B340">
        <v>7.7187553063766741</v>
      </c>
      <c r="C340">
        <v>-6.2374331791595736</v>
      </c>
    </row>
    <row r="341" spans="1:3" x14ac:dyDescent="0.2">
      <c r="A341">
        <v>315</v>
      </c>
      <c r="B341">
        <v>-1.3709165084258839</v>
      </c>
      <c r="C341">
        <v>2.3037877789460528</v>
      </c>
    </row>
    <row r="342" spans="1:3" x14ac:dyDescent="0.2">
      <c r="A342">
        <v>316</v>
      </c>
      <c r="B342">
        <v>2.1135207974243508</v>
      </c>
      <c r="C342">
        <v>-0.45056348540764413</v>
      </c>
    </row>
    <row r="343" spans="1:3" x14ac:dyDescent="0.2">
      <c r="A343">
        <v>317</v>
      </c>
      <c r="B343">
        <v>5.0616139192409921</v>
      </c>
      <c r="C343">
        <v>-3.5165387565762156</v>
      </c>
    </row>
    <row r="344" spans="1:3" x14ac:dyDescent="0.2">
      <c r="A344">
        <v>318</v>
      </c>
      <c r="B344">
        <v>5.868175870006648</v>
      </c>
      <c r="C344">
        <v>-2.9775047918241628</v>
      </c>
    </row>
    <row r="345" spans="1:3" x14ac:dyDescent="0.2">
      <c r="A345">
        <v>319</v>
      </c>
      <c r="B345">
        <v>3.9698545067502065</v>
      </c>
      <c r="C345">
        <v>-2.7616197497673518</v>
      </c>
    </row>
    <row r="346" spans="1:3" x14ac:dyDescent="0.2">
      <c r="A346">
        <v>320</v>
      </c>
      <c r="B346">
        <v>2.3426234116170392</v>
      </c>
      <c r="C346">
        <v>-1.1995632024593295</v>
      </c>
    </row>
    <row r="347" spans="1:3" x14ac:dyDescent="0.2">
      <c r="A347">
        <v>321</v>
      </c>
      <c r="B347">
        <v>4.7994756492073645</v>
      </c>
      <c r="C347">
        <v>-3.563019693555078</v>
      </c>
    </row>
    <row r="348" spans="1:3" x14ac:dyDescent="0.2">
      <c r="A348">
        <v>322</v>
      </c>
      <c r="B348">
        <v>5.0695652716054171</v>
      </c>
      <c r="C348">
        <v>0.42857665017347291</v>
      </c>
    </row>
    <row r="349" spans="1:3" x14ac:dyDescent="0.2">
      <c r="A349">
        <v>323</v>
      </c>
      <c r="B349">
        <v>4.3132853450622939</v>
      </c>
      <c r="C349">
        <v>-2.009139215750563</v>
      </c>
    </row>
    <row r="350" spans="1:3" x14ac:dyDescent="0.2">
      <c r="A350">
        <v>324</v>
      </c>
      <c r="B350">
        <v>-1.7927863952931329</v>
      </c>
      <c r="C350">
        <v>2.1946600698964125</v>
      </c>
    </row>
    <row r="351" spans="1:3" x14ac:dyDescent="0.2">
      <c r="A351">
        <v>325</v>
      </c>
      <c r="B351">
        <v>5.7535228355350938</v>
      </c>
      <c r="C351">
        <v>-3.8584318811380687</v>
      </c>
    </row>
    <row r="352" spans="1:3" x14ac:dyDescent="0.2">
      <c r="A352">
        <v>326</v>
      </c>
      <c r="B352">
        <v>7.1600705007809857</v>
      </c>
      <c r="C352">
        <v>-4.9265473111995917</v>
      </c>
    </row>
    <row r="353" spans="1:3" x14ac:dyDescent="0.2">
      <c r="A353">
        <v>327</v>
      </c>
      <c r="B353">
        <v>6.6750503126940082</v>
      </c>
      <c r="C353">
        <v>-3.2252910831705721</v>
      </c>
    </row>
    <row r="354" spans="1:3" x14ac:dyDescent="0.2">
      <c r="A354">
        <v>328</v>
      </c>
      <c r="B354">
        <v>4.9457427399194795</v>
      </c>
      <c r="C354">
        <v>-1.5823490316322792</v>
      </c>
    </row>
    <row r="355" spans="1:3" x14ac:dyDescent="0.2">
      <c r="A355">
        <v>329</v>
      </c>
      <c r="B355">
        <v>4.4711568739126148</v>
      </c>
      <c r="C355">
        <v>-4.3451109419204803</v>
      </c>
    </row>
    <row r="356" spans="1:3" x14ac:dyDescent="0.2">
      <c r="A356">
        <v>330</v>
      </c>
      <c r="B356">
        <v>1.2552685634955028</v>
      </c>
      <c r="C356">
        <v>-0.93180938967319871</v>
      </c>
    </row>
    <row r="357" spans="1:3" x14ac:dyDescent="0.2">
      <c r="A357">
        <v>331</v>
      </c>
      <c r="B357">
        <v>5.6845024279233982</v>
      </c>
      <c r="C357">
        <v>-5.1882667062207091</v>
      </c>
    </row>
    <row r="358" spans="1:3" x14ac:dyDescent="0.2">
      <c r="A358">
        <v>332</v>
      </c>
      <c r="B358">
        <v>2.0652145292186428</v>
      </c>
      <c r="C358">
        <v>-1.238334971764314</v>
      </c>
    </row>
    <row r="359" spans="1:3" x14ac:dyDescent="0.2">
      <c r="A359">
        <v>333</v>
      </c>
      <c r="B359">
        <v>-0.72519762828116907</v>
      </c>
      <c r="C359">
        <v>1.0388612640822987</v>
      </c>
    </row>
    <row r="360" spans="1:3" x14ac:dyDescent="0.2">
      <c r="A360">
        <v>334</v>
      </c>
      <c r="B360">
        <v>-1.4970494766958728</v>
      </c>
      <c r="C360">
        <v>1.7416237419135849</v>
      </c>
    </row>
    <row r="361" spans="1:3" x14ac:dyDescent="0.2">
      <c r="A361">
        <v>335</v>
      </c>
      <c r="B361">
        <v>0.69195583766165947</v>
      </c>
      <c r="C361">
        <v>-0.27130558142408967</v>
      </c>
    </row>
    <row r="362" spans="1:3" x14ac:dyDescent="0.2">
      <c r="A362">
        <v>336</v>
      </c>
      <c r="B362">
        <v>1.1855935222050731</v>
      </c>
      <c r="C362">
        <v>-0.99311316305809871</v>
      </c>
    </row>
    <row r="363" spans="1:3" x14ac:dyDescent="0.2">
      <c r="A363">
        <v>337</v>
      </c>
      <c r="B363">
        <v>-1.3163752382958616</v>
      </c>
      <c r="C363">
        <v>1.459448381368937</v>
      </c>
    </row>
    <row r="364" spans="1:3" x14ac:dyDescent="0.2">
      <c r="A364">
        <v>338</v>
      </c>
      <c r="B364">
        <v>-4.2582181255345741</v>
      </c>
      <c r="C364">
        <v>4.5776875868082607</v>
      </c>
    </row>
    <row r="365" spans="1:3" x14ac:dyDescent="0.2">
      <c r="A365">
        <v>339</v>
      </c>
      <c r="B365">
        <v>0.23389376610104562</v>
      </c>
      <c r="C365">
        <v>-7.3203398338679337E-2</v>
      </c>
    </row>
    <row r="366" spans="1:3" x14ac:dyDescent="0.2">
      <c r="A366">
        <v>340</v>
      </c>
      <c r="B366">
        <v>3.6831080645379228</v>
      </c>
      <c r="C366">
        <v>-2.4369636065335105</v>
      </c>
    </row>
    <row r="367" spans="1:3" x14ac:dyDescent="0.2">
      <c r="A367">
        <v>341</v>
      </c>
      <c r="B367">
        <v>0.43074124509113509</v>
      </c>
      <c r="C367">
        <v>0.44308828672106548</v>
      </c>
    </row>
    <row r="368" spans="1:3" x14ac:dyDescent="0.2">
      <c r="A368">
        <v>342</v>
      </c>
      <c r="B368">
        <v>5.8797648148619173</v>
      </c>
      <c r="C368">
        <v>-5.7834065524832763</v>
      </c>
    </row>
    <row r="369" spans="1:3" x14ac:dyDescent="0.2">
      <c r="A369">
        <v>343</v>
      </c>
      <c r="B369">
        <v>4.1690046405972288</v>
      </c>
      <c r="C369">
        <v>-3.3516817060977155</v>
      </c>
    </row>
    <row r="370" spans="1:3" x14ac:dyDescent="0.2">
      <c r="A370">
        <v>344</v>
      </c>
      <c r="B370">
        <v>-0.6863115079558304</v>
      </c>
      <c r="C370">
        <v>0.88706436913181153</v>
      </c>
    </row>
    <row r="371" spans="1:3" x14ac:dyDescent="0.2">
      <c r="A371">
        <v>345</v>
      </c>
      <c r="B371">
        <v>2.4667402557820131</v>
      </c>
      <c r="C371">
        <v>-0.17866078559022514</v>
      </c>
    </row>
    <row r="372" spans="1:3" x14ac:dyDescent="0.2">
      <c r="A372">
        <v>346</v>
      </c>
      <c r="B372">
        <v>2.6293324488607501</v>
      </c>
      <c r="C372">
        <v>-1.8206074819709996</v>
      </c>
    </row>
    <row r="373" spans="1:3" x14ac:dyDescent="0.2">
      <c r="A373">
        <v>347</v>
      </c>
      <c r="B373">
        <v>3.9851835242144538</v>
      </c>
      <c r="C373">
        <v>-3.3598176237396831</v>
      </c>
    </row>
    <row r="374" spans="1:3" x14ac:dyDescent="0.2">
      <c r="A374">
        <v>348</v>
      </c>
      <c r="B374">
        <v>12.166549073064955</v>
      </c>
      <c r="C374">
        <v>-8.4843081518962578</v>
      </c>
    </row>
    <row r="375" spans="1:3" x14ac:dyDescent="0.2">
      <c r="A375">
        <v>349</v>
      </c>
      <c r="B375">
        <v>7.601020163146968</v>
      </c>
      <c r="C375">
        <v>-4.5361325740415719</v>
      </c>
    </row>
    <row r="376" spans="1:3" x14ac:dyDescent="0.2">
      <c r="A376">
        <v>350</v>
      </c>
      <c r="B376">
        <v>11.589015936285982</v>
      </c>
      <c r="C376">
        <v>-7.2613350065454014</v>
      </c>
    </row>
    <row r="377" spans="1:3" x14ac:dyDescent="0.2">
      <c r="A377">
        <v>351</v>
      </c>
      <c r="B377">
        <v>7.9969522096325054</v>
      </c>
      <c r="C377">
        <v>-5.2957084063370115</v>
      </c>
    </row>
    <row r="378" spans="1:3" x14ac:dyDescent="0.2">
      <c r="A378">
        <v>352</v>
      </c>
      <c r="B378">
        <v>4.3487787236532167</v>
      </c>
      <c r="C378">
        <v>-2.4002984406720653</v>
      </c>
    </row>
    <row r="379" spans="1:3" x14ac:dyDescent="0.2">
      <c r="A379">
        <v>353</v>
      </c>
      <c r="B379">
        <v>5.2355371220126727</v>
      </c>
      <c r="C379">
        <v>-2.5517880614260084</v>
      </c>
    </row>
    <row r="380" spans="1:3" x14ac:dyDescent="0.2">
      <c r="A380">
        <v>354</v>
      </c>
      <c r="B380">
        <v>0.78345147405385207</v>
      </c>
      <c r="C380">
        <v>2.3573028767703397E-2</v>
      </c>
    </row>
    <row r="381" spans="1:3" x14ac:dyDescent="0.2">
      <c r="A381">
        <v>355</v>
      </c>
      <c r="B381">
        <v>6.6706491012126374</v>
      </c>
      <c r="C381">
        <v>-4.9079209552000798</v>
      </c>
    </row>
    <row r="382" spans="1:3" x14ac:dyDescent="0.2">
      <c r="A382">
        <v>356</v>
      </c>
      <c r="B382">
        <v>2.0144111357205303</v>
      </c>
      <c r="C382">
        <v>-0.45942013635973677</v>
      </c>
    </row>
    <row r="383" spans="1:3" x14ac:dyDescent="0.2">
      <c r="A383">
        <v>357</v>
      </c>
      <c r="B383">
        <v>1.5296631585578853</v>
      </c>
      <c r="C383">
        <v>-0.76233394161829304</v>
      </c>
    </row>
    <row r="384" spans="1:3" x14ac:dyDescent="0.2">
      <c r="A384">
        <v>358</v>
      </c>
      <c r="B384">
        <v>5.8326965241249136</v>
      </c>
      <c r="C384">
        <v>-4.3523161738819205</v>
      </c>
    </row>
    <row r="385" spans="1:3" x14ac:dyDescent="0.2">
      <c r="A385">
        <v>359</v>
      </c>
      <c r="B385">
        <v>4.0609150669086427</v>
      </c>
      <c r="C385">
        <v>-1.864173968538922</v>
      </c>
    </row>
    <row r="386" spans="1:3" x14ac:dyDescent="0.2">
      <c r="A386">
        <v>360</v>
      </c>
      <c r="B386">
        <v>6.4765416070755402</v>
      </c>
      <c r="C386">
        <v>-3.041413227165787</v>
      </c>
    </row>
    <row r="387" spans="1:3" x14ac:dyDescent="0.2">
      <c r="A387">
        <v>361</v>
      </c>
      <c r="B387">
        <v>4.1910406473695856</v>
      </c>
      <c r="C387">
        <v>-1.524296407208233</v>
      </c>
    </row>
    <row r="388" spans="1:3" x14ac:dyDescent="0.2">
      <c r="A388">
        <v>362</v>
      </c>
      <c r="B388">
        <v>1.6697070123820288</v>
      </c>
      <c r="C388">
        <v>0.60670932489787543</v>
      </c>
    </row>
    <row r="389" spans="1:3" x14ac:dyDescent="0.2">
      <c r="A389">
        <v>363</v>
      </c>
      <c r="B389">
        <v>7.0350251506854917</v>
      </c>
      <c r="C389">
        <v>-6.0820102720644682</v>
      </c>
    </row>
    <row r="390" spans="1:3" x14ac:dyDescent="0.2">
      <c r="A390">
        <v>364</v>
      </c>
      <c r="B390">
        <v>1.4157698105961525</v>
      </c>
      <c r="C390">
        <v>-0.29542741382012072</v>
      </c>
    </row>
    <row r="391" spans="1:3" x14ac:dyDescent="0.2">
      <c r="A391">
        <v>365</v>
      </c>
      <c r="B391">
        <v>6.9165635834019943</v>
      </c>
      <c r="C391">
        <v>-2.981100324628625</v>
      </c>
    </row>
    <row r="392" spans="1:3" x14ac:dyDescent="0.2">
      <c r="A392">
        <v>366</v>
      </c>
      <c r="B392">
        <v>-0.4867759406735741</v>
      </c>
      <c r="C392">
        <v>0.71708810810873269</v>
      </c>
    </row>
    <row r="393" spans="1:3" x14ac:dyDescent="0.2">
      <c r="A393">
        <v>367</v>
      </c>
      <c r="B393">
        <v>0.24445085113318735</v>
      </c>
      <c r="C393">
        <v>-7.8415019692412075E-2</v>
      </c>
    </row>
    <row r="394" spans="1:3" x14ac:dyDescent="0.2">
      <c r="A394">
        <v>368</v>
      </c>
      <c r="B394">
        <v>9.6452767180325356</v>
      </c>
      <c r="C394">
        <v>-9.6323688657557369</v>
      </c>
    </row>
    <row r="395" spans="1:3" x14ac:dyDescent="0.2">
      <c r="A395">
        <v>369</v>
      </c>
      <c r="B395">
        <v>2.6873976929157757</v>
      </c>
      <c r="C395">
        <v>-2.6333017006208501</v>
      </c>
    </row>
    <row r="396" spans="1:3" x14ac:dyDescent="0.2">
      <c r="A396">
        <v>370</v>
      </c>
      <c r="B396">
        <v>3.4378115216209624</v>
      </c>
      <c r="C396">
        <v>-3.2747941606273767</v>
      </c>
    </row>
    <row r="397" spans="1:3" x14ac:dyDescent="0.2">
      <c r="A397">
        <v>371</v>
      </c>
      <c r="B397">
        <v>3.1224422433893961</v>
      </c>
      <c r="C397">
        <v>-3.0132488052486361</v>
      </c>
    </row>
    <row r="398" spans="1:3" x14ac:dyDescent="0.2">
      <c r="A398">
        <v>372</v>
      </c>
      <c r="B398">
        <v>0.65976363575551922</v>
      </c>
      <c r="C398">
        <v>-0.46625635827218481</v>
      </c>
    </row>
    <row r="399" spans="1:3" x14ac:dyDescent="0.2">
      <c r="A399">
        <v>373</v>
      </c>
      <c r="B399">
        <v>2.8121793653023319</v>
      </c>
      <c r="C399">
        <v>-2.2563821426162951</v>
      </c>
    </row>
    <row r="400" spans="1:3" x14ac:dyDescent="0.2">
      <c r="A400">
        <v>374</v>
      </c>
      <c r="B400">
        <v>2.7811136045541138</v>
      </c>
      <c r="C400">
        <v>-2.4378946606514527</v>
      </c>
    </row>
    <row r="401" spans="1:3" x14ac:dyDescent="0.2">
      <c r="A401">
        <v>375</v>
      </c>
      <c r="B401">
        <v>1.2085368993367014</v>
      </c>
      <c r="C401">
        <v>0.43662086897682051</v>
      </c>
    </row>
    <row r="402" spans="1:3" x14ac:dyDescent="0.2">
      <c r="A402">
        <v>376</v>
      </c>
      <c r="B402">
        <v>-2.007665861343376</v>
      </c>
      <c r="C402">
        <v>3.8897672663410416</v>
      </c>
    </row>
    <row r="403" spans="1:3" x14ac:dyDescent="0.2">
      <c r="A403">
        <v>377</v>
      </c>
      <c r="B403">
        <v>0.32075399522294723</v>
      </c>
      <c r="C403">
        <v>-0.14551795836717157</v>
      </c>
    </row>
    <row r="404" spans="1:3" x14ac:dyDescent="0.2">
      <c r="A404">
        <v>378</v>
      </c>
      <c r="B404">
        <v>6.9670939981749029</v>
      </c>
      <c r="C404">
        <v>-6.8071997134046791</v>
      </c>
    </row>
    <row r="405" spans="1:3" x14ac:dyDescent="0.2">
      <c r="A405">
        <v>379</v>
      </c>
      <c r="B405">
        <v>4.171319827576359</v>
      </c>
      <c r="C405">
        <v>-4.107969255992276</v>
      </c>
    </row>
    <row r="406" spans="1:3" x14ac:dyDescent="0.2">
      <c r="A406">
        <v>380</v>
      </c>
      <c r="B406">
        <v>-1.7629701563986959</v>
      </c>
      <c r="C406">
        <v>1.8224564544985433</v>
      </c>
    </row>
    <row r="407" spans="1:3" x14ac:dyDescent="0.2">
      <c r="A407">
        <v>381</v>
      </c>
      <c r="B407">
        <v>1.7045180525473413</v>
      </c>
      <c r="C407">
        <v>-1.0164277257643963</v>
      </c>
    </row>
    <row r="408" spans="1:3" x14ac:dyDescent="0.2">
      <c r="A408">
        <v>382</v>
      </c>
      <c r="B408">
        <v>6.6001476728301007</v>
      </c>
      <c r="C408">
        <v>-5.5167362389037669</v>
      </c>
    </row>
    <row r="409" spans="1:3" x14ac:dyDescent="0.2">
      <c r="A409">
        <v>383</v>
      </c>
      <c r="B409">
        <v>1.7367096993192142</v>
      </c>
      <c r="C409">
        <v>1.6888945891755158E-2</v>
      </c>
    </row>
    <row r="410" spans="1:3" x14ac:dyDescent="0.2">
      <c r="A410">
        <v>384</v>
      </c>
      <c r="B410">
        <v>1.2014506506202327</v>
      </c>
      <c r="C410">
        <v>1.3804732394295458</v>
      </c>
    </row>
    <row r="411" spans="1:3" x14ac:dyDescent="0.2">
      <c r="A411">
        <v>385</v>
      </c>
      <c r="B411">
        <v>3.8316300192137942</v>
      </c>
      <c r="C411">
        <v>-0.96954392650330101</v>
      </c>
    </row>
    <row r="412" spans="1:3" x14ac:dyDescent="0.2">
      <c r="A412">
        <v>386</v>
      </c>
      <c r="B412">
        <v>2.8061380886016218</v>
      </c>
      <c r="C412">
        <v>-1.9718355812551791</v>
      </c>
    </row>
    <row r="413" spans="1:3" x14ac:dyDescent="0.2">
      <c r="A413">
        <v>387</v>
      </c>
      <c r="B413">
        <v>1.2959516069336474</v>
      </c>
      <c r="C413">
        <v>-0.84004562908673441</v>
      </c>
    </row>
    <row r="414" spans="1:3" x14ac:dyDescent="0.2">
      <c r="A414">
        <v>388</v>
      </c>
      <c r="B414">
        <v>0.31712632677254665</v>
      </c>
      <c r="C414">
        <v>7.5570329014600257E-2</v>
      </c>
    </row>
    <row r="415" spans="1:3" x14ac:dyDescent="0.2">
      <c r="A415">
        <v>389</v>
      </c>
      <c r="B415">
        <v>-5.5652337413878445</v>
      </c>
      <c r="C415">
        <v>5.7973793177543493</v>
      </c>
    </row>
    <row r="416" spans="1:3" x14ac:dyDescent="0.2">
      <c r="A416">
        <v>390</v>
      </c>
      <c r="B416">
        <v>2.0544258410407203</v>
      </c>
      <c r="C416">
        <v>-0.78884810359474833</v>
      </c>
    </row>
    <row r="417" spans="1:3" x14ac:dyDescent="0.2">
      <c r="A417">
        <v>391</v>
      </c>
      <c r="B417">
        <v>-0.45016426146399396</v>
      </c>
      <c r="C417">
        <v>1.8197807174284903</v>
      </c>
    </row>
    <row r="418" spans="1:3" x14ac:dyDescent="0.2">
      <c r="A418">
        <v>392</v>
      </c>
      <c r="B418">
        <v>-1.4994381701288</v>
      </c>
      <c r="C418">
        <v>2.1230733660176635</v>
      </c>
    </row>
    <row r="419" spans="1:3" x14ac:dyDescent="0.2">
      <c r="A419">
        <v>393</v>
      </c>
      <c r="B419">
        <v>2.8720812911822753</v>
      </c>
      <c r="C419">
        <v>-1.2594710854692446</v>
      </c>
    </row>
    <row r="420" spans="1:3" x14ac:dyDescent="0.2">
      <c r="A420">
        <v>394</v>
      </c>
      <c r="B420">
        <v>0.3087833131514261</v>
      </c>
      <c r="C420">
        <v>-1.3296755493452883E-2</v>
      </c>
    </row>
    <row r="421" spans="1:3" x14ac:dyDescent="0.2">
      <c r="A421">
        <v>395</v>
      </c>
      <c r="B421">
        <v>5.2871809555789664</v>
      </c>
      <c r="C421">
        <v>-2.9482584707003778</v>
      </c>
    </row>
    <row r="422" spans="1:3" x14ac:dyDescent="0.2">
      <c r="A422">
        <v>396</v>
      </c>
      <c r="B422">
        <v>2.3961396146683147</v>
      </c>
      <c r="C422">
        <v>-1.6395491050028383</v>
      </c>
    </row>
    <row r="423" spans="1:3" x14ac:dyDescent="0.2">
      <c r="A423">
        <v>397</v>
      </c>
      <c r="B423">
        <v>7.7278824202526115</v>
      </c>
      <c r="C423">
        <v>-6.805749177793798</v>
      </c>
    </row>
    <row r="424" spans="1:3" x14ac:dyDescent="0.2">
      <c r="A424">
        <v>398</v>
      </c>
      <c r="B424">
        <v>8.6438216812125788</v>
      </c>
      <c r="C424">
        <v>-8.2858517854197942</v>
      </c>
    </row>
    <row r="425" spans="1:3" x14ac:dyDescent="0.2">
      <c r="A425">
        <v>399</v>
      </c>
      <c r="B425">
        <v>9.6905622807083667</v>
      </c>
      <c r="C425">
        <v>-9.3794056788664477</v>
      </c>
    </row>
    <row r="426" spans="1:3" x14ac:dyDescent="0.2">
      <c r="A426">
        <v>400</v>
      </c>
      <c r="B426">
        <v>1.7873733303175601</v>
      </c>
      <c r="C426">
        <v>-1.6838009968998269</v>
      </c>
    </row>
    <row r="427" spans="1:3" x14ac:dyDescent="0.2">
      <c r="A427">
        <v>401</v>
      </c>
      <c r="B427">
        <v>10.001754607450984</v>
      </c>
      <c r="C427">
        <v>-9.8941443927388857</v>
      </c>
    </row>
    <row r="428" spans="1:3" x14ac:dyDescent="0.2">
      <c r="A428">
        <v>402</v>
      </c>
      <c r="B428">
        <v>10.14632910213764</v>
      </c>
      <c r="C428">
        <v>-10.14632910213764</v>
      </c>
    </row>
    <row r="429" spans="1:3" x14ac:dyDescent="0.2">
      <c r="A429">
        <v>403</v>
      </c>
      <c r="B429">
        <v>10.081146823543348</v>
      </c>
      <c r="C429">
        <v>-9.9949677431454305</v>
      </c>
    </row>
    <row r="430" spans="1:3" x14ac:dyDescent="0.2">
      <c r="A430">
        <v>404</v>
      </c>
      <c r="B430">
        <v>4.2502476921278376</v>
      </c>
      <c r="C430">
        <v>-4.200466964381067</v>
      </c>
    </row>
    <row r="431" spans="1:3" x14ac:dyDescent="0.2">
      <c r="A431">
        <v>405</v>
      </c>
      <c r="B431">
        <v>5.2134426423825158</v>
      </c>
      <c r="C431">
        <v>-3.5207231563047698</v>
      </c>
    </row>
    <row r="432" spans="1:3" x14ac:dyDescent="0.2">
      <c r="A432">
        <v>406</v>
      </c>
      <c r="B432">
        <v>5.7026903265130535</v>
      </c>
      <c r="C432">
        <v>-5.6454183498042614</v>
      </c>
    </row>
    <row r="433" spans="1:3" x14ac:dyDescent="0.2">
      <c r="A433">
        <v>407</v>
      </c>
      <c r="B433">
        <v>14.679096145592265</v>
      </c>
      <c r="C433">
        <v>-2.2235007102952178</v>
      </c>
    </row>
    <row r="434" spans="1:3" x14ac:dyDescent="0.2">
      <c r="A434">
        <v>408</v>
      </c>
      <c r="B434">
        <v>13.039060854385275</v>
      </c>
      <c r="C434">
        <v>-5.3082319880439517</v>
      </c>
    </row>
    <row r="435" spans="1:3" x14ac:dyDescent="0.2">
      <c r="A435">
        <v>409</v>
      </c>
      <c r="B435">
        <v>10.848949561683876</v>
      </c>
      <c r="C435">
        <v>0.71212131470023898</v>
      </c>
    </row>
    <row r="436" spans="1:3" x14ac:dyDescent="0.2">
      <c r="A436">
        <v>410</v>
      </c>
      <c r="B436">
        <v>9.0455245975034888</v>
      </c>
      <c r="C436">
        <v>2.2300863427689848</v>
      </c>
    </row>
    <row r="437" spans="1:3" x14ac:dyDescent="0.2">
      <c r="A437">
        <v>411</v>
      </c>
      <c r="B437">
        <v>5.2542562509518298</v>
      </c>
      <c r="C437">
        <v>-1.8644265288729498</v>
      </c>
    </row>
    <row r="438" spans="1:3" x14ac:dyDescent="0.2">
      <c r="A438">
        <v>412</v>
      </c>
      <c r="B438">
        <v>6.330440350872661</v>
      </c>
      <c r="C438">
        <v>1.3710499167555303</v>
      </c>
    </row>
    <row r="439" spans="1:3" x14ac:dyDescent="0.2">
      <c r="A439">
        <v>413</v>
      </c>
      <c r="B439">
        <v>9.390901719664754</v>
      </c>
      <c r="C439">
        <v>0.3329817260538821</v>
      </c>
    </row>
    <row r="440" spans="1:3" x14ac:dyDescent="0.2">
      <c r="A440">
        <v>414</v>
      </c>
      <c r="B440">
        <v>5.8107655214287286</v>
      </c>
      <c r="C440">
        <v>-0.55347076376955151</v>
      </c>
    </row>
    <row r="441" spans="1:3" x14ac:dyDescent="0.2">
      <c r="A441">
        <v>415</v>
      </c>
      <c r="B441">
        <v>5.1997816024615577</v>
      </c>
      <c r="C441">
        <v>-0.27952925694628838</v>
      </c>
    </row>
    <row r="442" spans="1:3" x14ac:dyDescent="0.2">
      <c r="A442">
        <v>416</v>
      </c>
      <c r="B442">
        <v>4.3999506604678684</v>
      </c>
      <c r="C442">
        <v>-3.093410162067725</v>
      </c>
    </row>
    <row r="443" spans="1:3" x14ac:dyDescent="0.2">
      <c r="A443">
        <v>417</v>
      </c>
      <c r="B443">
        <v>8.2722691555887966</v>
      </c>
      <c r="C443">
        <v>-6.8411660814484874</v>
      </c>
    </row>
    <row r="444" spans="1:3" x14ac:dyDescent="0.2">
      <c r="A444">
        <v>418</v>
      </c>
      <c r="B444">
        <v>8.3113743469470922</v>
      </c>
      <c r="C444">
        <v>-6.0735136477673919</v>
      </c>
    </row>
    <row r="445" spans="1:3" x14ac:dyDescent="0.2">
      <c r="A445">
        <v>419</v>
      </c>
      <c r="B445">
        <v>5.2020801584415208</v>
      </c>
      <c r="C445">
        <v>-2.158278161770574</v>
      </c>
    </row>
    <row r="446" spans="1:3" x14ac:dyDescent="0.2">
      <c r="A446">
        <v>420</v>
      </c>
      <c r="B446">
        <v>10.889081644009527</v>
      </c>
      <c r="C446">
        <v>4.05572819297225</v>
      </c>
    </row>
    <row r="447" spans="1:3" x14ac:dyDescent="0.2">
      <c r="A447">
        <v>421</v>
      </c>
      <c r="B447">
        <v>9.6580466101738711</v>
      </c>
      <c r="C447">
        <v>4.7090613327752688</v>
      </c>
    </row>
    <row r="448" spans="1:3" x14ac:dyDescent="0.2">
      <c r="A448">
        <v>422</v>
      </c>
      <c r="B448">
        <v>10.29777413306542</v>
      </c>
      <c r="C448">
        <v>-1.7803626005715945</v>
      </c>
    </row>
    <row r="449" spans="1:3" x14ac:dyDescent="0.2">
      <c r="A449">
        <v>423</v>
      </c>
      <c r="B449">
        <v>13.158595866471529</v>
      </c>
      <c r="C449">
        <v>2.4588986477758095</v>
      </c>
    </row>
    <row r="450" spans="1:3" x14ac:dyDescent="0.2">
      <c r="A450">
        <v>424</v>
      </c>
      <c r="B450">
        <v>10.398425687272738</v>
      </c>
      <c r="C450">
        <v>-4.0847704628350865</v>
      </c>
    </row>
    <row r="451" spans="1:3" x14ac:dyDescent="0.2">
      <c r="A451">
        <v>425</v>
      </c>
      <c r="B451">
        <v>7.9249908586740876</v>
      </c>
      <c r="C451">
        <v>-4.0588844161024715</v>
      </c>
    </row>
    <row r="452" spans="1:3" x14ac:dyDescent="0.2">
      <c r="A452">
        <v>426</v>
      </c>
      <c r="B452">
        <v>11.569110765470525</v>
      </c>
      <c r="C452">
        <v>7.5910684559824002</v>
      </c>
    </row>
    <row r="453" spans="1:3" x14ac:dyDescent="0.2">
      <c r="A453">
        <v>427</v>
      </c>
      <c r="B453">
        <v>4.2836455547806471</v>
      </c>
      <c r="C453">
        <v>-3.1567406903814872</v>
      </c>
    </row>
    <row r="454" spans="1:3" x14ac:dyDescent="0.2">
      <c r="A454">
        <v>428</v>
      </c>
      <c r="B454">
        <v>8.0345656938939261</v>
      </c>
      <c r="C454">
        <v>-2.5651320402499573</v>
      </c>
    </row>
    <row r="455" spans="1:3" x14ac:dyDescent="0.2">
      <c r="A455">
        <v>429</v>
      </c>
      <c r="B455">
        <v>3.8070393330094214</v>
      </c>
      <c r="C455">
        <v>1.1005593031304191</v>
      </c>
    </row>
    <row r="456" spans="1:3" x14ac:dyDescent="0.2">
      <c r="A456">
        <v>430</v>
      </c>
      <c r="B456">
        <v>3.7811052270369303</v>
      </c>
      <c r="C456">
        <v>0.46704563047404379</v>
      </c>
    </row>
    <row r="457" spans="1:3" x14ac:dyDescent="0.2">
      <c r="A457">
        <v>431</v>
      </c>
      <c r="B457">
        <v>1.8051639882495298</v>
      </c>
      <c r="C457">
        <v>9.1682617842546943E-2</v>
      </c>
    </row>
    <row r="458" spans="1:3" x14ac:dyDescent="0.2">
      <c r="A458">
        <v>432</v>
      </c>
      <c r="B458">
        <v>3.7691175053034378</v>
      </c>
      <c r="C458">
        <v>-1.209283533402135</v>
      </c>
    </row>
    <row r="459" spans="1:3" x14ac:dyDescent="0.2">
      <c r="A459">
        <v>433</v>
      </c>
      <c r="B459">
        <v>4.9660009776335325</v>
      </c>
      <c r="C459">
        <v>-2.7932807732584202</v>
      </c>
    </row>
    <row r="460" spans="1:3" x14ac:dyDescent="0.2">
      <c r="A460">
        <v>434</v>
      </c>
      <c r="B460">
        <v>10.154562469251806</v>
      </c>
      <c r="C460">
        <v>-3.6597676131631447</v>
      </c>
    </row>
    <row r="461" spans="1:3" x14ac:dyDescent="0.2">
      <c r="A461">
        <v>435</v>
      </c>
      <c r="B461">
        <v>-0.65183097710476734</v>
      </c>
      <c r="C461">
        <v>2.0984778667121717</v>
      </c>
    </row>
    <row r="462" spans="1:3" x14ac:dyDescent="0.2">
      <c r="A462">
        <v>436</v>
      </c>
      <c r="B462">
        <v>-0.94858919034160105</v>
      </c>
      <c r="C462">
        <v>3.1621248358125964</v>
      </c>
    </row>
    <row r="463" spans="1:3" x14ac:dyDescent="0.2">
      <c r="A463">
        <v>437</v>
      </c>
      <c r="B463">
        <v>7.0451612739596552</v>
      </c>
      <c r="C463">
        <v>-0.74500968225462749</v>
      </c>
    </row>
    <row r="464" spans="1:3" x14ac:dyDescent="0.2">
      <c r="A464">
        <v>438</v>
      </c>
      <c r="B464">
        <v>2.3673561905454346</v>
      </c>
      <c r="C464">
        <v>1.0090428698363696</v>
      </c>
    </row>
    <row r="465" spans="1:3" x14ac:dyDescent="0.2">
      <c r="A465">
        <v>439</v>
      </c>
      <c r="B465">
        <v>1.4050146418511871</v>
      </c>
      <c r="C465">
        <v>1.177729230494114</v>
      </c>
    </row>
    <row r="466" spans="1:3" x14ac:dyDescent="0.2">
      <c r="A466">
        <v>440</v>
      </c>
      <c r="B466">
        <v>9.6042325799551378</v>
      </c>
      <c r="C466">
        <v>-3.0261664435239028</v>
      </c>
    </row>
    <row r="467" spans="1:3" x14ac:dyDescent="0.2">
      <c r="A467">
        <v>441</v>
      </c>
      <c r="B467">
        <v>3.4399870712199809</v>
      </c>
      <c r="C467">
        <v>-2.3215074667707341</v>
      </c>
    </row>
    <row r="468" spans="1:3" x14ac:dyDescent="0.2">
      <c r="A468">
        <v>442</v>
      </c>
      <c r="B468">
        <v>9.5530235919366149</v>
      </c>
      <c r="C468">
        <v>0.41304689725337518</v>
      </c>
    </row>
    <row r="469" spans="1:3" x14ac:dyDescent="0.2">
      <c r="A469">
        <v>443</v>
      </c>
      <c r="B469">
        <v>2.5646597027517366</v>
      </c>
      <c r="C469">
        <v>-2.0816046929287024</v>
      </c>
    </row>
    <row r="470" spans="1:3" x14ac:dyDescent="0.2">
      <c r="A470">
        <v>444</v>
      </c>
      <c r="B470">
        <v>6.5964153052413241</v>
      </c>
      <c r="C470">
        <v>-4.4042519664066031</v>
      </c>
    </row>
    <row r="471" spans="1:3" x14ac:dyDescent="0.2">
      <c r="A471">
        <v>445</v>
      </c>
      <c r="B471">
        <v>7.9941178605859013</v>
      </c>
      <c r="C471">
        <v>-1.1939778045730165</v>
      </c>
    </row>
    <row r="472" spans="1:3" x14ac:dyDescent="0.2">
      <c r="A472">
        <v>446</v>
      </c>
      <c r="B472">
        <v>0.84808200958508284</v>
      </c>
      <c r="C472">
        <v>1.0099315344287816</v>
      </c>
    </row>
    <row r="473" spans="1:3" x14ac:dyDescent="0.2">
      <c r="A473">
        <v>447</v>
      </c>
      <c r="B473">
        <v>3.1274547490034297</v>
      </c>
      <c r="C473">
        <v>0.43687818877659357</v>
      </c>
    </row>
    <row r="474" spans="1:3" x14ac:dyDescent="0.2">
      <c r="A474">
        <v>448</v>
      </c>
      <c r="B474">
        <v>3.4914334390408994</v>
      </c>
      <c r="C474">
        <v>1.0513769944380247E-2</v>
      </c>
    </row>
    <row r="475" spans="1:3" x14ac:dyDescent="0.2">
      <c r="A475">
        <v>449</v>
      </c>
      <c r="B475">
        <v>6.1016040747718341</v>
      </c>
      <c r="C475">
        <v>-0.90714174381067192</v>
      </c>
    </row>
    <row r="476" spans="1:3" x14ac:dyDescent="0.2">
      <c r="A476">
        <v>450</v>
      </c>
      <c r="B476">
        <v>7.8551880009698634</v>
      </c>
      <c r="C476">
        <v>-1.6846328923864782</v>
      </c>
    </row>
    <row r="477" spans="1:3" x14ac:dyDescent="0.2">
      <c r="A477">
        <v>451</v>
      </c>
      <c r="B477">
        <v>14.17288542585449</v>
      </c>
      <c r="C477">
        <v>-1.7281930904850391</v>
      </c>
    </row>
    <row r="478" spans="1:3" x14ac:dyDescent="0.2">
      <c r="A478">
        <v>452</v>
      </c>
      <c r="B478">
        <v>11.16129504494288</v>
      </c>
      <c r="C478">
        <v>-3.0185182672696946</v>
      </c>
    </row>
    <row r="479" spans="1:3" x14ac:dyDescent="0.2">
      <c r="A479">
        <v>453</v>
      </c>
      <c r="B479">
        <v>5.2627682027071918</v>
      </c>
      <c r="C479">
        <v>-0.5704906763134332</v>
      </c>
    </row>
    <row r="480" spans="1:3" x14ac:dyDescent="0.2">
      <c r="A480">
        <v>454</v>
      </c>
      <c r="B480">
        <v>9.2881626580080425</v>
      </c>
      <c r="C480">
        <v>-6.023697991117599</v>
      </c>
    </row>
    <row r="481" spans="1:3" x14ac:dyDescent="0.2">
      <c r="A481">
        <v>455</v>
      </c>
      <c r="B481">
        <v>6.590646779898143</v>
      </c>
      <c r="C481">
        <v>-4.674109196334209</v>
      </c>
    </row>
    <row r="482" spans="1:3" x14ac:dyDescent="0.2">
      <c r="A482">
        <v>456</v>
      </c>
      <c r="B482">
        <v>5.5493164826218466</v>
      </c>
      <c r="C482">
        <v>-5.0136605781365304</v>
      </c>
    </row>
    <row r="483" spans="1:3" x14ac:dyDescent="0.2">
      <c r="A483">
        <v>457</v>
      </c>
      <c r="B483">
        <v>8.0622540313226292</v>
      </c>
      <c r="C483">
        <v>1.6417343238391151</v>
      </c>
    </row>
    <row r="484" spans="1:3" x14ac:dyDescent="0.2">
      <c r="A484">
        <v>458</v>
      </c>
      <c r="B484">
        <v>4.7710093541840957</v>
      </c>
      <c r="C484">
        <v>-9.8486347135375851E-2</v>
      </c>
    </row>
    <row r="485" spans="1:3" x14ac:dyDescent="0.2">
      <c r="A485">
        <v>459</v>
      </c>
      <c r="B485">
        <v>0.4833205909065067</v>
      </c>
      <c r="C485">
        <v>1.5509665746872301</v>
      </c>
    </row>
    <row r="486" spans="1:3" x14ac:dyDescent="0.2">
      <c r="A486">
        <v>460</v>
      </c>
      <c r="B486">
        <v>5.8684838314316075</v>
      </c>
      <c r="C486">
        <v>-4.0401956699871793</v>
      </c>
    </row>
    <row r="487" spans="1:3" x14ac:dyDescent="0.2">
      <c r="A487">
        <v>461</v>
      </c>
      <c r="B487">
        <v>5.2313885278919026</v>
      </c>
      <c r="C487">
        <v>-3.2877032696002306</v>
      </c>
    </row>
    <row r="488" spans="1:3" x14ac:dyDescent="0.2">
      <c r="A488">
        <v>462</v>
      </c>
      <c r="B488">
        <v>5.3087275779166285</v>
      </c>
      <c r="C488">
        <v>-1.7655452170183903</v>
      </c>
    </row>
    <row r="489" spans="1:3" x14ac:dyDescent="0.2">
      <c r="A489">
        <v>463</v>
      </c>
      <c r="B489">
        <v>3.5278980016861285</v>
      </c>
      <c r="C489">
        <v>-2.1011701554007409</v>
      </c>
    </row>
    <row r="490" spans="1:3" x14ac:dyDescent="0.2">
      <c r="A490">
        <v>464</v>
      </c>
      <c r="B490">
        <v>6.6466540404002208</v>
      </c>
      <c r="C490">
        <v>1.3312250318507806</v>
      </c>
    </row>
    <row r="491" spans="1:3" x14ac:dyDescent="0.2">
      <c r="A491">
        <v>465</v>
      </c>
      <c r="B491">
        <v>5.7614185586263238</v>
      </c>
      <c r="C491">
        <v>-9.7509751870787476E-2</v>
      </c>
    </row>
    <row r="492" spans="1:3" x14ac:dyDescent="0.2">
      <c r="A492">
        <v>466</v>
      </c>
      <c r="B492">
        <v>5.9122339656642353</v>
      </c>
      <c r="C492">
        <v>-3.4627932497833065</v>
      </c>
    </row>
    <row r="493" spans="1:3" x14ac:dyDescent="0.2">
      <c r="A493">
        <v>467</v>
      </c>
      <c r="B493">
        <v>0.91095237022007891</v>
      </c>
      <c r="C493">
        <v>-0.22237746721509233</v>
      </c>
    </row>
    <row r="494" spans="1:3" x14ac:dyDescent="0.2">
      <c r="A494">
        <v>468</v>
      </c>
      <c r="B494">
        <v>2.6319280479532607</v>
      </c>
      <c r="C494">
        <v>-0.8790875810299188</v>
      </c>
    </row>
    <row r="495" spans="1:3" x14ac:dyDescent="0.2">
      <c r="A495">
        <v>469</v>
      </c>
      <c r="B495">
        <v>1.4974945376163264</v>
      </c>
      <c r="C495">
        <v>0.63491709293935705</v>
      </c>
    </row>
    <row r="496" spans="1:3" x14ac:dyDescent="0.2">
      <c r="A496">
        <v>470</v>
      </c>
      <c r="B496">
        <v>7.129496103151296</v>
      </c>
      <c r="C496">
        <v>-0.66470737076751707</v>
      </c>
    </row>
    <row r="497" spans="1:3" x14ac:dyDescent="0.2">
      <c r="A497">
        <v>471</v>
      </c>
      <c r="B497">
        <v>8.5358643125406264</v>
      </c>
      <c r="C497">
        <v>-0.30560332809474033</v>
      </c>
    </row>
    <row r="498" spans="1:3" x14ac:dyDescent="0.2">
      <c r="A498">
        <v>472</v>
      </c>
      <c r="B498">
        <v>1.4875614574986027</v>
      </c>
      <c r="C498">
        <v>-0.89946648987426336</v>
      </c>
    </row>
    <row r="499" spans="1:3" x14ac:dyDescent="0.2">
      <c r="A499">
        <v>473</v>
      </c>
      <c r="B499">
        <v>5.34216987034858</v>
      </c>
      <c r="C499">
        <v>-1.2178577495698644</v>
      </c>
    </row>
    <row r="500" spans="1:3" x14ac:dyDescent="0.2">
      <c r="A500">
        <v>474</v>
      </c>
      <c r="B500">
        <v>-0.63508293614555633</v>
      </c>
      <c r="C500">
        <v>1.2784733857344688</v>
      </c>
    </row>
    <row r="501" spans="1:3" x14ac:dyDescent="0.2">
      <c r="A501">
        <v>475</v>
      </c>
      <c r="B501">
        <v>0.63281430977034359</v>
      </c>
      <c r="C501">
        <v>0.15642731280420286</v>
      </c>
    </row>
    <row r="502" spans="1:3" x14ac:dyDescent="0.2">
      <c r="A502">
        <v>476</v>
      </c>
      <c r="B502">
        <v>0.3442496869609657</v>
      </c>
      <c r="C502">
        <v>10.315559677906116</v>
      </c>
    </row>
    <row r="503" spans="1:3" x14ac:dyDescent="0.2">
      <c r="A503">
        <v>477</v>
      </c>
      <c r="B503">
        <v>12.82238221996699</v>
      </c>
      <c r="C503">
        <v>-4.6994403260755622</v>
      </c>
    </row>
    <row r="504" spans="1:3" x14ac:dyDescent="0.2">
      <c r="A504">
        <v>478</v>
      </c>
      <c r="B504">
        <v>8.7213997223450157</v>
      </c>
      <c r="C504">
        <v>-4.8429154811367372</v>
      </c>
    </row>
    <row r="505" spans="1:3" x14ac:dyDescent="0.2">
      <c r="A505">
        <v>479</v>
      </c>
      <c r="B505">
        <v>9.0467177760314996</v>
      </c>
      <c r="C505">
        <v>6.146196739161276</v>
      </c>
    </row>
    <row r="506" spans="1:3" x14ac:dyDescent="0.2">
      <c r="A506">
        <v>480</v>
      </c>
      <c r="B506">
        <v>8.877935219224792</v>
      </c>
      <c r="C506">
        <v>3.8265196058790565</v>
      </c>
    </row>
    <row r="507" spans="1:3" x14ac:dyDescent="0.2">
      <c r="A507">
        <v>481</v>
      </c>
      <c r="B507">
        <v>5.3033466459039014</v>
      </c>
      <c r="C507">
        <v>-4.2809996473022291</v>
      </c>
    </row>
    <row r="508" spans="1:3" x14ac:dyDescent="0.2">
      <c r="A508">
        <v>482</v>
      </c>
      <c r="B508">
        <v>8.4689566725340519</v>
      </c>
      <c r="C508">
        <v>3.88285569418343</v>
      </c>
    </row>
    <row r="509" spans="1:3" x14ac:dyDescent="0.2">
      <c r="A509">
        <v>483</v>
      </c>
      <c r="B509">
        <v>5.4674463157026727</v>
      </c>
      <c r="C509">
        <v>-2.3633967048495093</v>
      </c>
    </row>
    <row r="510" spans="1:3" x14ac:dyDescent="0.2">
      <c r="A510">
        <v>484</v>
      </c>
      <c r="B510">
        <v>7.9216643848479285</v>
      </c>
      <c r="C510">
        <v>-4.4128175270097287</v>
      </c>
    </row>
    <row r="511" spans="1:3" x14ac:dyDescent="0.2">
      <c r="A511">
        <v>485</v>
      </c>
      <c r="B511">
        <v>6.7325173345119627</v>
      </c>
      <c r="C511">
        <v>-2.8704090724068445</v>
      </c>
    </row>
    <row r="512" spans="1:3" x14ac:dyDescent="0.2">
      <c r="A512">
        <v>486</v>
      </c>
      <c r="B512">
        <v>7.6479016934093016</v>
      </c>
      <c r="C512">
        <v>-5.6607495816514888</v>
      </c>
    </row>
    <row r="513" spans="1:3" x14ac:dyDescent="0.2">
      <c r="A513">
        <v>487</v>
      </c>
      <c r="B513">
        <v>8.858044537742817</v>
      </c>
      <c r="C513">
        <v>-6.4759314967690056</v>
      </c>
    </row>
    <row r="514" spans="1:3" x14ac:dyDescent="0.2">
      <c r="A514">
        <v>488</v>
      </c>
      <c r="B514">
        <v>7.899736874061638</v>
      </c>
      <c r="C514">
        <v>-2.8080463296672669</v>
      </c>
    </row>
    <row r="515" spans="1:3" x14ac:dyDescent="0.2">
      <c r="A515">
        <v>489</v>
      </c>
      <c r="B515">
        <v>9.4723748565115198</v>
      </c>
      <c r="C515">
        <v>1.1786515363983003</v>
      </c>
    </row>
    <row r="516" spans="1:3" x14ac:dyDescent="0.2">
      <c r="A516">
        <v>490</v>
      </c>
      <c r="B516">
        <v>8.4562663602205319</v>
      </c>
      <c r="C516">
        <v>-8.3942372153209242</v>
      </c>
    </row>
    <row r="517" spans="1:3" x14ac:dyDescent="0.2">
      <c r="A517">
        <v>491</v>
      </c>
      <c r="B517">
        <v>8.8161788853573775</v>
      </c>
      <c r="C517">
        <v>-8.6726361279404003</v>
      </c>
    </row>
    <row r="518" spans="1:3" x14ac:dyDescent="0.2">
      <c r="A518">
        <v>492</v>
      </c>
      <c r="B518">
        <v>6.6167220464190537</v>
      </c>
      <c r="C518">
        <v>-6.2676404029326696</v>
      </c>
    </row>
    <row r="519" spans="1:3" x14ac:dyDescent="0.2">
      <c r="A519">
        <v>493</v>
      </c>
      <c r="B519">
        <v>7.8841880024639899</v>
      </c>
      <c r="C519">
        <v>-7.7486161771674613</v>
      </c>
    </row>
    <row r="520" spans="1:3" x14ac:dyDescent="0.2">
      <c r="A520">
        <v>494</v>
      </c>
      <c r="B520">
        <v>7.1772161606937903</v>
      </c>
      <c r="C520">
        <v>-5.0460098819054116</v>
      </c>
    </row>
    <row r="521" spans="1:3" x14ac:dyDescent="0.2">
      <c r="A521">
        <v>495</v>
      </c>
      <c r="B521">
        <v>6.0711205894439013</v>
      </c>
      <c r="C521">
        <v>-5.7208656267778002</v>
      </c>
    </row>
    <row r="522" spans="1:3" x14ac:dyDescent="0.2">
      <c r="A522">
        <v>496</v>
      </c>
      <c r="B522">
        <v>5.4415049172838161</v>
      </c>
      <c r="C522">
        <v>-5.060854935961725</v>
      </c>
    </row>
    <row r="523" spans="1:3" x14ac:dyDescent="0.2">
      <c r="A523">
        <v>497</v>
      </c>
      <c r="B523">
        <v>-0.53537639682206029</v>
      </c>
      <c r="C523">
        <v>0.79753647739547628</v>
      </c>
    </row>
    <row r="524" spans="1:3" x14ac:dyDescent="0.2">
      <c r="A524">
        <v>498</v>
      </c>
      <c r="B524">
        <v>10.103612509939317</v>
      </c>
      <c r="C524">
        <v>-8.8877331129568375</v>
      </c>
    </row>
    <row r="525" spans="1:3" x14ac:dyDescent="0.2">
      <c r="A525">
        <v>499</v>
      </c>
      <c r="B525">
        <v>3.4311635801619236</v>
      </c>
      <c r="C525">
        <v>-2.8841084227928788</v>
      </c>
    </row>
    <row r="526" spans="1:3" x14ac:dyDescent="0.2">
      <c r="A526">
        <v>500</v>
      </c>
      <c r="B526">
        <v>3.7780098291942399</v>
      </c>
      <c r="C526">
        <v>-3.2767298480987734</v>
      </c>
    </row>
    <row r="527" spans="1:3" x14ac:dyDescent="0.2">
      <c r="A527">
        <v>501</v>
      </c>
      <c r="B527">
        <v>6.4657993358683505</v>
      </c>
      <c r="C527">
        <v>-6.3638746881248602</v>
      </c>
    </row>
    <row r="528" spans="1:3" x14ac:dyDescent="0.2">
      <c r="A528">
        <v>502</v>
      </c>
      <c r="B528">
        <v>0.79194982289474858</v>
      </c>
      <c r="C528">
        <v>-0.38373867920021282</v>
      </c>
    </row>
    <row r="529" spans="1:3" x14ac:dyDescent="0.2">
      <c r="A529">
        <v>503</v>
      </c>
      <c r="B529">
        <v>-1.7071491220109789</v>
      </c>
      <c r="C529">
        <v>2.7911840456139037</v>
      </c>
    </row>
    <row r="530" spans="1:3" x14ac:dyDescent="0.2">
      <c r="A530">
        <v>504</v>
      </c>
      <c r="B530">
        <v>4.7677080888567129</v>
      </c>
      <c r="C530">
        <v>-4.5475641855433802</v>
      </c>
    </row>
    <row r="531" spans="1:3" x14ac:dyDescent="0.2">
      <c r="A531">
        <v>505</v>
      </c>
      <c r="B531">
        <v>9.8974259075901667</v>
      </c>
      <c r="C531">
        <v>4.0878339837442592</v>
      </c>
    </row>
    <row r="532" spans="1:3" x14ac:dyDescent="0.2">
      <c r="A532">
        <v>506</v>
      </c>
      <c r="B532">
        <v>2.3747422615321754</v>
      </c>
      <c r="C532">
        <v>0.98956734189982587</v>
      </c>
    </row>
    <row r="533" spans="1:3" x14ac:dyDescent="0.2">
      <c r="A533">
        <v>507</v>
      </c>
      <c r="B533">
        <v>6.2978795409571582</v>
      </c>
      <c r="C533">
        <v>-0.75714634342936105</v>
      </c>
    </row>
    <row r="534" spans="1:3" x14ac:dyDescent="0.2">
      <c r="A534">
        <v>508</v>
      </c>
      <c r="B534">
        <v>6.6821194716010446</v>
      </c>
      <c r="C534">
        <v>-1.6839602447487581</v>
      </c>
    </row>
    <row r="535" spans="1:3" x14ac:dyDescent="0.2">
      <c r="A535">
        <v>509</v>
      </c>
      <c r="B535">
        <v>10.427163864584891</v>
      </c>
      <c r="C535">
        <v>12.916707460854134</v>
      </c>
    </row>
    <row r="536" spans="1:3" x14ac:dyDescent="0.2">
      <c r="A536">
        <v>510</v>
      </c>
      <c r="B536">
        <v>7.785698830106166</v>
      </c>
      <c r="C536">
        <v>0.41809416247434239</v>
      </c>
    </row>
    <row r="537" spans="1:3" x14ac:dyDescent="0.2">
      <c r="A537">
        <v>511</v>
      </c>
      <c r="B537">
        <v>47.627569728557916</v>
      </c>
      <c r="C537">
        <v>13.266741084089418</v>
      </c>
    </row>
    <row r="538" spans="1:3" x14ac:dyDescent="0.2">
      <c r="A538">
        <v>512</v>
      </c>
      <c r="B538">
        <v>18.413047392693301</v>
      </c>
      <c r="C538">
        <v>14.077651773409059</v>
      </c>
    </row>
    <row r="539" spans="1:3" x14ac:dyDescent="0.2">
      <c r="A539">
        <v>513</v>
      </c>
      <c r="B539">
        <v>11.325330024332107</v>
      </c>
      <c r="C539">
        <v>0.83929267619838654</v>
      </c>
    </row>
    <row r="540" spans="1:3" x14ac:dyDescent="0.2">
      <c r="A540">
        <v>514</v>
      </c>
      <c r="B540">
        <v>8.9557976645944208</v>
      </c>
      <c r="C540">
        <v>2.6928910300097453</v>
      </c>
    </row>
    <row r="541" spans="1:3" x14ac:dyDescent="0.2">
      <c r="A541">
        <v>515</v>
      </c>
      <c r="B541">
        <v>9.1990368066924173</v>
      </c>
      <c r="C541">
        <v>-8.1663109184555722</v>
      </c>
    </row>
    <row r="542" spans="1:3" x14ac:dyDescent="0.2">
      <c r="A542">
        <v>516</v>
      </c>
      <c r="B542">
        <v>18.789784903497846</v>
      </c>
      <c r="C542">
        <v>28.702102490695069</v>
      </c>
    </row>
    <row r="543" spans="1:3" x14ac:dyDescent="0.2">
      <c r="A543">
        <v>517</v>
      </c>
      <c r="B543">
        <v>11.13486073048305</v>
      </c>
      <c r="C543">
        <v>-6.9721567677812439</v>
      </c>
    </row>
    <row r="544" spans="1:3" x14ac:dyDescent="0.2">
      <c r="A544">
        <v>518</v>
      </c>
      <c r="B544">
        <v>6.6763994219130094</v>
      </c>
      <c r="C544">
        <v>1.697419032694361</v>
      </c>
    </row>
    <row r="545" spans="1:3" x14ac:dyDescent="0.2">
      <c r="A545">
        <v>519</v>
      </c>
      <c r="B545">
        <v>8.7563880903017353</v>
      </c>
      <c r="C545">
        <v>3.6743469724758171E-3</v>
      </c>
    </row>
    <row r="546" spans="1:3" x14ac:dyDescent="0.2">
      <c r="A546">
        <v>520</v>
      </c>
      <c r="B546">
        <v>10.858141136714105</v>
      </c>
      <c r="C546">
        <v>3.1879185419178064</v>
      </c>
    </row>
    <row r="547" spans="1:3" x14ac:dyDescent="0.2">
      <c r="A547">
        <v>521</v>
      </c>
      <c r="B547">
        <v>15.297576430938891</v>
      </c>
      <c r="C547">
        <v>19.519393265978053</v>
      </c>
    </row>
    <row r="548" spans="1:3" x14ac:dyDescent="0.2">
      <c r="A548">
        <v>522</v>
      </c>
      <c r="B548">
        <v>13.309392056161112</v>
      </c>
      <c r="C548">
        <v>17.043537112995139</v>
      </c>
    </row>
    <row r="549" spans="1:3" x14ac:dyDescent="0.2">
      <c r="A549">
        <v>523</v>
      </c>
      <c r="B549">
        <v>8.510879248384752</v>
      </c>
      <c r="C549">
        <v>0.50378650876222153</v>
      </c>
    </row>
    <row r="550" spans="1:3" x14ac:dyDescent="0.2">
      <c r="A550">
        <v>524</v>
      </c>
      <c r="B550">
        <v>9.1885987326448841</v>
      </c>
      <c r="C550">
        <v>8.1346515638893351</v>
      </c>
    </row>
    <row r="551" spans="1:3" x14ac:dyDescent="0.2">
      <c r="A551">
        <v>525</v>
      </c>
      <c r="B551">
        <v>3.7652959105281161</v>
      </c>
      <c r="C551">
        <v>6.4441425515588895</v>
      </c>
    </row>
    <row r="552" spans="1:3" x14ac:dyDescent="0.2">
      <c r="A552">
        <v>526</v>
      </c>
      <c r="B552">
        <v>16.436908996052882</v>
      </c>
      <c r="C552">
        <v>33.429054528337659</v>
      </c>
    </row>
    <row r="553" spans="1:3" x14ac:dyDescent="0.2">
      <c r="A553">
        <v>527</v>
      </c>
      <c r="B553">
        <v>19.424990699782217</v>
      </c>
      <c r="C553">
        <v>37.285002660017398</v>
      </c>
    </row>
    <row r="554" spans="1:3" x14ac:dyDescent="0.2">
      <c r="A554">
        <v>528</v>
      </c>
      <c r="B554">
        <v>12.802322067409159</v>
      </c>
      <c r="C554">
        <v>19.789085406225681</v>
      </c>
    </row>
    <row r="555" spans="1:3" x14ac:dyDescent="0.2">
      <c r="A555">
        <v>529</v>
      </c>
      <c r="B555">
        <v>12.236646486904098</v>
      </c>
      <c r="C555">
        <v>17.249744045523968</v>
      </c>
    </row>
    <row r="556" spans="1:3" x14ac:dyDescent="0.2">
      <c r="A556">
        <v>530</v>
      </c>
      <c r="B556">
        <v>12.413187174248534</v>
      </c>
      <c r="C556">
        <v>5.8591098770580139</v>
      </c>
    </row>
    <row r="557" spans="1:3" x14ac:dyDescent="0.2">
      <c r="A557">
        <v>531</v>
      </c>
      <c r="B557">
        <v>11.356064713039675</v>
      </c>
      <c r="C557">
        <v>21.540504408893238</v>
      </c>
    </row>
    <row r="558" spans="1:3" x14ac:dyDescent="0.2">
      <c r="A558">
        <v>532</v>
      </c>
      <c r="B558">
        <v>12.435542449432498</v>
      </c>
      <c r="C558">
        <v>39.375223366040252</v>
      </c>
    </row>
    <row r="559" spans="1:3" x14ac:dyDescent="0.2">
      <c r="A559">
        <v>533</v>
      </c>
      <c r="B559">
        <v>12.90502766531478</v>
      </c>
      <c r="C559">
        <v>43.67514431214309</v>
      </c>
    </row>
    <row r="560" spans="1:3" x14ac:dyDescent="0.2">
      <c r="A560">
        <v>534</v>
      </c>
      <c r="B560">
        <v>14.097584900504536</v>
      </c>
      <c r="C560">
        <v>33.079647094028566</v>
      </c>
    </row>
    <row r="561" spans="1:3" x14ac:dyDescent="0.2">
      <c r="A561">
        <v>535</v>
      </c>
      <c r="B561">
        <v>10.462398343316453</v>
      </c>
      <c r="C561">
        <v>12.081223357480676</v>
      </c>
    </row>
    <row r="562" spans="1:3" x14ac:dyDescent="0.2">
      <c r="A562">
        <v>536</v>
      </c>
      <c r="B562">
        <v>12.104536041506574</v>
      </c>
      <c r="C562">
        <v>12.340856449901409</v>
      </c>
    </row>
    <row r="563" spans="1:3" x14ac:dyDescent="0.2">
      <c r="A563">
        <v>537</v>
      </c>
      <c r="B563">
        <v>9.0427660010854911</v>
      </c>
      <c r="C563">
        <v>5.7129074441996384</v>
      </c>
    </row>
    <row r="564" spans="1:3" x14ac:dyDescent="0.2">
      <c r="A564">
        <v>538</v>
      </c>
      <c r="B564">
        <v>11.546138710879266</v>
      </c>
      <c r="C564">
        <v>28.180206897960812</v>
      </c>
    </row>
    <row r="565" spans="1:3" x14ac:dyDescent="0.2">
      <c r="A565">
        <v>539</v>
      </c>
      <c r="B565">
        <v>9.3325394910037112</v>
      </c>
      <c r="C565">
        <v>2.1609314441026637</v>
      </c>
    </row>
    <row r="566" spans="1:3" x14ac:dyDescent="0.2">
      <c r="A566">
        <v>540</v>
      </c>
      <c r="B566">
        <v>10.851526461210145</v>
      </c>
      <c r="C566">
        <v>11.88347038015835</v>
      </c>
    </row>
    <row r="567" spans="1:3" x14ac:dyDescent="0.2">
      <c r="A567">
        <v>541</v>
      </c>
      <c r="B567">
        <v>10.747877468069003</v>
      </c>
      <c r="C567">
        <v>10.204771006967302</v>
      </c>
    </row>
    <row r="568" spans="1:3" x14ac:dyDescent="0.2">
      <c r="A568">
        <v>542</v>
      </c>
      <c r="B568">
        <v>10.961234556006891</v>
      </c>
      <c r="C568">
        <v>19.357223861638019</v>
      </c>
    </row>
    <row r="569" spans="1:3" x14ac:dyDescent="0.2">
      <c r="A569">
        <v>543</v>
      </c>
      <c r="B569">
        <v>10.396855241991872</v>
      </c>
      <c r="C569">
        <v>14.674247171412755</v>
      </c>
    </row>
    <row r="570" spans="1:3" x14ac:dyDescent="0.2">
      <c r="A570">
        <v>544</v>
      </c>
      <c r="B570">
        <v>9.8975518475961479</v>
      </c>
      <c r="C570">
        <v>0.48284146026889374</v>
      </c>
    </row>
    <row r="571" spans="1:3" x14ac:dyDescent="0.2">
      <c r="A571">
        <v>545</v>
      </c>
      <c r="B571">
        <v>8.7099410131177688</v>
      </c>
      <c r="C571">
        <v>-5.979314620453076</v>
      </c>
    </row>
    <row r="572" spans="1:3" x14ac:dyDescent="0.2">
      <c r="A572">
        <v>546</v>
      </c>
      <c r="B572">
        <v>8.3854173402081997</v>
      </c>
      <c r="C572">
        <v>-1.7371693617939412</v>
      </c>
    </row>
    <row r="573" spans="1:3" x14ac:dyDescent="0.2">
      <c r="A573">
        <v>547</v>
      </c>
      <c r="B573">
        <v>9.3102885473233634</v>
      </c>
      <c r="C573">
        <v>-3.3313446970759664</v>
      </c>
    </row>
    <row r="574" spans="1:3" x14ac:dyDescent="0.2">
      <c r="A574">
        <v>548</v>
      </c>
      <c r="B574">
        <v>9.0854599852973283</v>
      </c>
      <c r="C574">
        <v>-4.35981386204472</v>
      </c>
    </row>
    <row r="575" spans="1:3" x14ac:dyDescent="0.2">
      <c r="A575">
        <v>549</v>
      </c>
      <c r="B575">
        <v>6.0941229609157865</v>
      </c>
      <c r="C575">
        <v>-1.4393067226372729</v>
      </c>
    </row>
    <row r="576" spans="1:3" x14ac:dyDescent="0.2">
      <c r="A576">
        <v>550</v>
      </c>
      <c r="B576">
        <v>6.353385356779004</v>
      </c>
      <c r="C576">
        <v>-1.645310822629698</v>
      </c>
    </row>
    <row r="577" spans="1:3" x14ac:dyDescent="0.2">
      <c r="A577">
        <v>551</v>
      </c>
      <c r="B577">
        <v>8.2156292434786025</v>
      </c>
      <c r="C577">
        <v>-2.9455165345989682</v>
      </c>
    </row>
    <row r="578" spans="1:3" x14ac:dyDescent="0.2">
      <c r="A578">
        <v>552</v>
      </c>
      <c r="B578">
        <v>8.6235803341550881</v>
      </c>
      <c r="C578">
        <v>-6.7380704951602501</v>
      </c>
    </row>
    <row r="579" spans="1:3" x14ac:dyDescent="0.2">
      <c r="A579">
        <v>553</v>
      </c>
      <c r="B579">
        <v>9.1987468898727229</v>
      </c>
      <c r="C579">
        <v>-7.5822558039764836</v>
      </c>
    </row>
    <row r="580" spans="1:3" x14ac:dyDescent="0.2">
      <c r="A580">
        <v>554</v>
      </c>
      <c r="B580">
        <v>9.2183738704003311</v>
      </c>
      <c r="C580">
        <v>-7.7590076953163329</v>
      </c>
    </row>
    <row r="581" spans="1:3" x14ac:dyDescent="0.2">
      <c r="A581">
        <v>555</v>
      </c>
      <c r="B581">
        <v>9.3472443747002671</v>
      </c>
      <c r="C581">
        <v>-7.1103071417138626</v>
      </c>
    </row>
    <row r="582" spans="1:3" x14ac:dyDescent="0.2">
      <c r="A582">
        <v>556</v>
      </c>
      <c r="B582">
        <v>8.1995636822567572</v>
      </c>
      <c r="C582">
        <v>-7.5614695563666707</v>
      </c>
    </row>
    <row r="583" spans="1:3" x14ac:dyDescent="0.2">
      <c r="A583">
        <v>557</v>
      </c>
      <c r="B583">
        <v>9.0392843765762141</v>
      </c>
      <c r="C583">
        <v>-8.3083075821907073</v>
      </c>
    </row>
    <row r="584" spans="1:3" x14ac:dyDescent="0.2">
      <c r="A584">
        <v>558</v>
      </c>
      <c r="B584">
        <v>5.2357569532287718</v>
      </c>
      <c r="C584">
        <v>-1.931656384546653</v>
      </c>
    </row>
    <row r="585" spans="1:3" x14ac:dyDescent="0.2">
      <c r="A585">
        <v>559</v>
      </c>
      <c r="B585">
        <v>6.6843999478723974</v>
      </c>
      <c r="C585">
        <v>-3.8660455174985966</v>
      </c>
    </row>
    <row r="586" spans="1:3" x14ac:dyDescent="0.2">
      <c r="A586">
        <v>560</v>
      </c>
      <c r="B586">
        <v>7.820942230753765</v>
      </c>
      <c r="C586">
        <v>2.5776184271955209</v>
      </c>
    </row>
    <row r="587" spans="1:3" x14ac:dyDescent="0.2">
      <c r="A587">
        <v>561</v>
      </c>
      <c r="B587">
        <v>8.7281592302617739</v>
      </c>
      <c r="C587">
        <v>-3.6894043664563867</v>
      </c>
    </row>
    <row r="588" spans="1:3" x14ac:dyDescent="0.2">
      <c r="A588">
        <v>562</v>
      </c>
      <c r="B588">
        <v>9.6415673232050185</v>
      </c>
      <c r="C588">
        <v>11.767210106127843</v>
      </c>
    </row>
    <row r="589" spans="1:3" x14ac:dyDescent="0.2">
      <c r="A589">
        <v>563</v>
      </c>
      <c r="B589">
        <v>9.2607085429258849</v>
      </c>
      <c r="C589">
        <v>5.339691057425096</v>
      </c>
    </row>
    <row r="590" spans="1:3" x14ac:dyDescent="0.2">
      <c r="A590">
        <v>564</v>
      </c>
      <c r="B590">
        <v>9.5316016628704823</v>
      </c>
      <c r="C590">
        <v>7.9165464851699632</v>
      </c>
    </row>
    <row r="591" spans="1:3" x14ac:dyDescent="0.2">
      <c r="A591">
        <v>565</v>
      </c>
      <c r="B591">
        <v>35.434399397352408</v>
      </c>
      <c r="C591">
        <v>0.4410421687221131</v>
      </c>
    </row>
    <row r="592" spans="1:3" x14ac:dyDescent="0.2">
      <c r="A592">
        <v>566</v>
      </c>
      <c r="B592">
        <v>6.6605961830457421</v>
      </c>
      <c r="C592">
        <v>0.27895251053271419</v>
      </c>
    </row>
    <row r="593" spans="1:3" x14ac:dyDescent="0.2">
      <c r="A593">
        <v>567</v>
      </c>
      <c r="B593">
        <v>7.5666896765717881</v>
      </c>
      <c r="C593">
        <v>-3.4637364734860121</v>
      </c>
    </row>
    <row r="594" spans="1:3" x14ac:dyDescent="0.2">
      <c r="A594">
        <v>568</v>
      </c>
      <c r="B594">
        <v>11.19146112078319</v>
      </c>
      <c r="C594">
        <v>-1.3882933742099741</v>
      </c>
    </row>
    <row r="595" spans="1:3" x14ac:dyDescent="0.2">
      <c r="A595">
        <v>569</v>
      </c>
      <c r="B595">
        <v>11.78027716570177</v>
      </c>
      <c r="C595">
        <v>2.9602346643177935</v>
      </c>
    </row>
    <row r="596" spans="1:3" x14ac:dyDescent="0.2">
      <c r="A596">
        <v>570</v>
      </c>
      <c r="B596">
        <v>9.2135507859507868</v>
      </c>
      <c r="C596">
        <v>-0.52840266746468423</v>
      </c>
    </row>
    <row r="597" spans="1:3" x14ac:dyDescent="0.2">
      <c r="A597">
        <v>571</v>
      </c>
      <c r="B597">
        <v>8.1649373687255</v>
      </c>
      <c r="C597">
        <v>-1.949729736854108</v>
      </c>
    </row>
    <row r="598" spans="1:3" x14ac:dyDescent="0.2">
      <c r="A598">
        <v>572</v>
      </c>
      <c r="B598">
        <v>12.017311957258462</v>
      </c>
      <c r="C598">
        <v>4.2564849373154825</v>
      </c>
    </row>
    <row r="599" spans="1:3" x14ac:dyDescent="0.2">
      <c r="A599">
        <v>573</v>
      </c>
      <c r="B599">
        <v>7.249134046298856</v>
      </c>
      <c r="C599">
        <v>-0.71648144307458939</v>
      </c>
    </row>
    <row r="600" spans="1:3" x14ac:dyDescent="0.2">
      <c r="A600">
        <v>574</v>
      </c>
      <c r="B600">
        <v>-1.4069699854861484</v>
      </c>
      <c r="C600">
        <v>6.2923930388239118</v>
      </c>
    </row>
    <row r="601" spans="1:3" x14ac:dyDescent="0.2">
      <c r="A601">
        <v>575</v>
      </c>
      <c r="B601">
        <v>21.469687079910479</v>
      </c>
      <c r="C601">
        <v>15.698519299698056</v>
      </c>
    </row>
    <row r="602" spans="1:3" x14ac:dyDescent="0.2">
      <c r="A602">
        <v>576</v>
      </c>
      <c r="B602">
        <v>7.9211385294189869</v>
      </c>
      <c r="C602">
        <v>-6.1196272480245657</v>
      </c>
    </row>
    <row r="603" spans="1:3" x14ac:dyDescent="0.2">
      <c r="A603">
        <v>577</v>
      </c>
      <c r="B603">
        <v>10.912248523513178</v>
      </c>
      <c r="C603">
        <v>-3.5914097577611459</v>
      </c>
    </row>
    <row r="604" spans="1:3" x14ac:dyDescent="0.2">
      <c r="A604">
        <v>578</v>
      </c>
      <c r="B604">
        <v>16.00434780332969</v>
      </c>
      <c r="C604">
        <v>40.57804177748406</v>
      </c>
    </row>
    <row r="605" spans="1:3" x14ac:dyDescent="0.2">
      <c r="A605">
        <v>579</v>
      </c>
      <c r="B605">
        <v>14.802651184038229</v>
      </c>
      <c r="C605">
        <v>24.017741888468446</v>
      </c>
    </row>
    <row r="606" spans="1:3" x14ac:dyDescent="0.2">
      <c r="A606">
        <v>580</v>
      </c>
      <c r="B606">
        <v>13.169232963677317</v>
      </c>
      <c r="C606">
        <v>17.076421729184222</v>
      </c>
    </row>
    <row r="607" spans="1:3" x14ac:dyDescent="0.2">
      <c r="A607">
        <v>581</v>
      </c>
      <c r="B607">
        <v>6.2572591270453186</v>
      </c>
      <c r="C607">
        <v>-4.5770247438715614</v>
      </c>
    </row>
    <row r="608" spans="1:3" x14ac:dyDescent="0.2">
      <c r="A608">
        <v>582</v>
      </c>
      <c r="B608">
        <v>13.172011367121602</v>
      </c>
      <c r="C608">
        <v>38.977893755970669</v>
      </c>
    </row>
    <row r="609" spans="1:3" x14ac:dyDescent="0.2">
      <c r="A609">
        <v>583</v>
      </c>
      <c r="B609">
        <v>5.7642871587771509</v>
      </c>
      <c r="C609">
        <v>-3.1855181017480332</v>
      </c>
    </row>
    <row r="610" spans="1:3" x14ac:dyDescent="0.2">
      <c r="A610">
        <v>584</v>
      </c>
      <c r="B610">
        <v>7.6386028912816473</v>
      </c>
      <c r="C610">
        <v>-5.5711734852456534</v>
      </c>
    </row>
    <row r="611" spans="1:3" x14ac:dyDescent="0.2">
      <c r="A611">
        <v>585</v>
      </c>
      <c r="B611">
        <v>11.49006775591071</v>
      </c>
      <c r="C611">
        <v>15.617695859306243</v>
      </c>
    </row>
    <row r="612" spans="1:3" x14ac:dyDescent="0.2">
      <c r="A612">
        <v>586</v>
      </c>
      <c r="B612">
        <v>8.7587277177122917</v>
      </c>
      <c r="C612">
        <v>-2.0285338702688982</v>
      </c>
    </row>
    <row r="613" spans="1:3" x14ac:dyDescent="0.2">
      <c r="A613">
        <v>587</v>
      </c>
      <c r="B613">
        <v>7.2954417859724048</v>
      </c>
      <c r="C613">
        <v>1.7057591747841991</v>
      </c>
    </row>
    <row r="614" spans="1:3" x14ac:dyDescent="0.2">
      <c r="A614">
        <v>588</v>
      </c>
      <c r="B614">
        <v>8.6271043015883286</v>
      </c>
      <c r="C614">
        <v>-0.3381471968208114</v>
      </c>
    </row>
    <row r="615" spans="1:3" x14ac:dyDescent="0.2">
      <c r="A615">
        <v>589</v>
      </c>
      <c r="B615">
        <v>10.581452548565531</v>
      </c>
      <c r="C615">
        <v>7.017476425454765</v>
      </c>
    </row>
    <row r="616" spans="1:3" x14ac:dyDescent="0.2">
      <c r="A616">
        <v>590</v>
      </c>
      <c r="B616">
        <v>7.107149931352307</v>
      </c>
      <c r="C616">
        <v>2.1235479156981185</v>
      </c>
    </row>
    <row r="617" spans="1:3" x14ac:dyDescent="0.2">
      <c r="A617">
        <v>591</v>
      </c>
      <c r="B617">
        <v>1.7577630837633242</v>
      </c>
      <c r="C617">
        <v>-0.19683953769560958</v>
      </c>
    </row>
    <row r="618" spans="1:3" x14ac:dyDescent="0.2">
      <c r="A618">
        <v>592</v>
      </c>
      <c r="B618">
        <v>1.7262526505516451</v>
      </c>
      <c r="C618">
        <v>1.7266444720306833</v>
      </c>
    </row>
    <row r="619" spans="1:3" x14ac:dyDescent="0.2">
      <c r="A619">
        <v>593</v>
      </c>
      <c r="B619">
        <v>-1.8597986491169454</v>
      </c>
      <c r="C619">
        <v>4.6177936939033914</v>
      </c>
    </row>
    <row r="620" spans="1:3" x14ac:dyDescent="0.2">
      <c r="A620">
        <v>594</v>
      </c>
      <c r="B620">
        <v>4.2213315494648027</v>
      </c>
      <c r="C620">
        <v>-0.92065702470041</v>
      </c>
    </row>
    <row r="621" spans="1:3" x14ac:dyDescent="0.2">
      <c r="A621">
        <v>595</v>
      </c>
      <c r="B621">
        <v>5.6985073542692337</v>
      </c>
      <c r="C621">
        <v>-3.4417454495087618</v>
      </c>
    </row>
    <row r="622" spans="1:3" x14ac:dyDescent="0.2">
      <c r="A622">
        <v>596</v>
      </c>
      <c r="B622">
        <v>8.7462256408420362</v>
      </c>
      <c r="C622">
        <v>-0.45955208713729512</v>
      </c>
    </row>
    <row r="623" spans="1:3" x14ac:dyDescent="0.2">
      <c r="A623">
        <v>597</v>
      </c>
      <c r="B623">
        <v>9.4857751109507049</v>
      </c>
      <c r="C623">
        <v>1.426902427129713</v>
      </c>
    </row>
    <row r="624" spans="1:3" x14ac:dyDescent="0.2">
      <c r="A624">
        <v>598</v>
      </c>
      <c r="B624">
        <v>8.1976445013160273</v>
      </c>
      <c r="C624">
        <v>-2.0066263530729973</v>
      </c>
    </row>
    <row r="625" spans="1:3" x14ac:dyDescent="0.2">
      <c r="A625">
        <v>599</v>
      </c>
      <c r="B625">
        <v>6.7751856789804066</v>
      </c>
      <c r="C625">
        <v>-3.8525726136684599</v>
      </c>
    </row>
    <row r="626" spans="1:3" x14ac:dyDescent="0.2">
      <c r="A626">
        <v>600</v>
      </c>
      <c r="B626">
        <v>0.13601407315877959</v>
      </c>
      <c r="C626">
        <v>1.7506617510144531</v>
      </c>
    </row>
    <row r="627" spans="1:3" x14ac:dyDescent="0.2">
      <c r="A627">
        <v>601</v>
      </c>
      <c r="B627">
        <v>3.3233073772160138</v>
      </c>
      <c r="C627">
        <v>-0.4631992691140896</v>
      </c>
    </row>
    <row r="628" spans="1:3" x14ac:dyDescent="0.2">
      <c r="A628">
        <v>602</v>
      </c>
      <c r="B628">
        <v>7.4512805793773405</v>
      </c>
      <c r="C628">
        <v>-1.4615097119714067</v>
      </c>
    </row>
    <row r="629" spans="1:3" x14ac:dyDescent="0.2">
      <c r="A629">
        <v>603</v>
      </c>
      <c r="B629">
        <v>1.1439233368975028</v>
      </c>
      <c r="C629">
        <v>0.48257990084156632</v>
      </c>
    </row>
    <row r="630" spans="1:3" x14ac:dyDescent="0.2">
      <c r="A630">
        <v>604</v>
      </c>
      <c r="B630">
        <v>2.9443803686855077</v>
      </c>
      <c r="C630">
        <v>0.34990406646850758</v>
      </c>
    </row>
    <row r="631" spans="1:3" x14ac:dyDescent="0.2">
      <c r="A631">
        <v>605</v>
      </c>
      <c r="B631">
        <v>7.2843003386903549</v>
      </c>
      <c r="C631">
        <v>-2.1049359503802956</v>
      </c>
    </row>
    <row r="632" spans="1:3" x14ac:dyDescent="0.2">
      <c r="A632">
        <v>606</v>
      </c>
      <c r="B632">
        <v>5.8621316912198091</v>
      </c>
      <c r="C632">
        <v>-3.9627217446109286</v>
      </c>
    </row>
    <row r="633" spans="1:3" x14ac:dyDescent="0.2">
      <c r="A633">
        <v>607</v>
      </c>
      <c r="B633">
        <v>6.143503240446325</v>
      </c>
      <c r="C633">
        <v>-1.2574855413485766</v>
      </c>
    </row>
    <row r="634" spans="1:3" x14ac:dyDescent="0.2">
      <c r="A634">
        <v>608</v>
      </c>
      <c r="B634">
        <v>4.3686364612809525</v>
      </c>
      <c r="C634">
        <v>-0.62136373402185141</v>
      </c>
    </row>
    <row r="635" spans="1:3" x14ac:dyDescent="0.2">
      <c r="A635">
        <v>609</v>
      </c>
      <c r="B635">
        <v>4.5360397194971416</v>
      </c>
      <c r="C635">
        <v>-3.1093787133443644</v>
      </c>
    </row>
    <row r="636" spans="1:3" x14ac:dyDescent="0.2">
      <c r="A636">
        <v>610</v>
      </c>
      <c r="B636">
        <v>2.5688048437410278</v>
      </c>
      <c r="C636">
        <v>-1.4700412961927127</v>
      </c>
    </row>
    <row r="637" spans="1:3" x14ac:dyDescent="0.2">
      <c r="A637">
        <v>611</v>
      </c>
      <c r="B637">
        <v>4.8150055763556328</v>
      </c>
      <c r="C637">
        <v>-4.1308598922104753</v>
      </c>
    </row>
    <row r="638" spans="1:3" x14ac:dyDescent="0.2">
      <c r="A638">
        <v>612</v>
      </c>
      <c r="B638">
        <v>8.8680261505828337</v>
      </c>
      <c r="C638">
        <v>-6.1018289674953738</v>
      </c>
    </row>
    <row r="639" spans="1:3" x14ac:dyDescent="0.2">
      <c r="A639">
        <v>613</v>
      </c>
      <c r="B639">
        <v>6.1671607056380919</v>
      </c>
      <c r="C639">
        <v>-4.6190092777026219</v>
      </c>
    </row>
    <row r="640" spans="1:3" x14ac:dyDescent="0.2">
      <c r="A640">
        <v>614</v>
      </c>
      <c r="B640">
        <v>23.558474583976167</v>
      </c>
      <c r="C640">
        <v>7.5261374988486587</v>
      </c>
    </row>
    <row r="641" spans="1:3" x14ac:dyDescent="0.2">
      <c r="A641">
        <v>615</v>
      </c>
      <c r="B641">
        <v>12.274107427048115</v>
      </c>
      <c r="C641">
        <v>0.65155320598554489</v>
      </c>
    </row>
    <row r="642" spans="1:3" x14ac:dyDescent="0.2">
      <c r="A642">
        <v>616</v>
      </c>
      <c r="B642">
        <v>20.216586778624837</v>
      </c>
      <c r="C642">
        <v>40.032050537852804</v>
      </c>
    </row>
    <row r="643" spans="1:3" x14ac:dyDescent="0.2">
      <c r="A643">
        <v>617</v>
      </c>
      <c r="B643">
        <v>11.126067854682251</v>
      </c>
      <c r="C643">
        <v>44.399522695952342</v>
      </c>
    </row>
    <row r="644" spans="1:3" x14ac:dyDescent="0.2">
      <c r="A644">
        <v>618</v>
      </c>
      <c r="B644">
        <v>12.52149221660831</v>
      </c>
      <c r="C644">
        <v>49.997881851480223</v>
      </c>
    </row>
    <row r="645" spans="1:3" x14ac:dyDescent="0.2">
      <c r="A645">
        <v>619</v>
      </c>
      <c r="B645">
        <v>11.466943593673355</v>
      </c>
      <c r="C645">
        <v>34.766085126651497</v>
      </c>
    </row>
    <row r="646" spans="1:3" x14ac:dyDescent="0.2">
      <c r="A646">
        <v>620</v>
      </c>
      <c r="B646">
        <v>11.874426314615709</v>
      </c>
      <c r="C646">
        <v>39.962524158106405</v>
      </c>
    </row>
    <row r="647" spans="1:3" x14ac:dyDescent="0.2">
      <c r="A647">
        <v>621</v>
      </c>
      <c r="B647">
        <v>11.387653301160691</v>
      </c>
      <c r="C647">
        <v>43.487094173032496</v>
      </c>
    </row>
    <row r="648" spans="1:3" x14ac:dyDescent="0.2">
      <c r="A648">
        <v>622</v>
      </c>
      <c r="B648">
        <v>11.713059898976113</v>
      </c>
      <c r="C648">
        <v>-0.92062761370429058</v>
      </c>
    </row>
    <row r="649" spans="1:3" x14ac:dyDescent="0.2">
      <c r="A649">
        <v>623</v>
      </c>
      <c r="B649">
        <v>9.81411921357296</v>
      </c>
      <c r="C649">
        <v>9.037512833792908</v>
      </c>
    </row>
    <row r="650" spans="1:3" x14ac:dyDescent="0.2">
      <c r="A650">
        <v>624</v>
      </c>
      <c r="B650">
        <v>9.2563427385804804</v>
      </c>
      <c r="C650">
        <v>-3.2150174803191387</v>
      </c>
    </row>
    <row r="651" spans="1:3" x14ac:dyDescent="0.2">
      <c r="A651">
        <v>625</v>
      </c>
      <c r="B651">
        <v>9.5451425285721498</v>
      </c>
      <c r="C651">
        <v>-9.3551226063638104</v>
      </c>
    </row>
    <row r="652" spans="1:3" x14ac:dyDescent="0.2">
      <c r="A652">
        <v>626</v>
      </c>
      <c r="B652">
        <v>9.5114685893978432</v>
      </c>
      <c r="C652">
        <v>-9.3008535936102366</v>
      </c>
    </row>
    <row r="653" spans="1:3" x14ac:dyDescent="0.2">
      <c r="A653">
        <v>627</v>
      </c>
      <c r="B653">
        <v>8.8218603869949046</v>
      </c>
      <c r="C653">
        <v>-8.0393570815748774</v>
      </c>
    </row>
    <row r="654" spans="1:3" x14ac:dyDescent="0.2">
      <c r="A654">
        <v>628</v>
      </c>
      <c r="B654">
        <v>-2.1290654451385693</v>
      </c>
      <c r="C654">
        <v>2.9384713857125941</v>
      </c>
    </row>
    <row r="655" spans="1:3" x14ac:dyDescent="0.2">
      <c r="A655">
        <v>629</v>
      </c>
      <c r="B655">
        <v>9.6000378871461383</v>
      </c>
      <c r="C655">
        <v>-8.7136907557041852</v>
      </c>
    </row>
    <row r="656" spans="1:3" x14ac:dyDescent="0.2">
      <c r="A656">
        <v>630</v>
      </c>
      <c r="B656">
        <v>9.6453870282689653</v>
      </c>
      <c r="C656">
        <v>-8.6470016676715407</v>
      </c>
    </row>
    <row r="657" spans="1:3" x14ac:dyDescent="0.2">
      <c r="A657">
        <v>631</v>
      </c>
      <c r="B657">
        <v>8.7954232316147198</v>
      </c>
      <c r="C657">
        <v>-8.3840949652383383</v>
      </c>
    </row>
    <row r="658" spans="1:3" x14ac:dyDescent="0.2">
      <c r="A658">
        <v>632</v>
      </c>
      <c r="B658">
        <v>7.2838992413645585</v>
      </c>
      <c r="C658">
        <v>-7.1254882555879933</v>
      </c>
    </row>
    <row r="659" spans="1:3" x14ac:dyDescent="0.2">
      <c r="A659">
        <v>633</v>
      </c>
      <c r="B659">
        <v>5.0881022894151942</v>
      </c>
      <c r="C659">
        <v>-4.1132960878661562</v>
      </c>
    </row>
    <row r="660" spans="1:3" x14ac:dyDescent="0.2">
      <c r="A660">
        <v>634</v>
      </c>
      <c r="B660">
        <v>7.7973464394582352</v>
      </c>
      <c r="C660">
        <v>-7.5133128260176312</v>
      </c>
    </row>
    <row r="661" spans="1:3" x14ac:dyDescent="0.2">
      <c r="A661">
        <v>635</v>
      </c>
      <c r="B661">
        <v>8.5331886097171576</v>
      </c>
      <c r="C661">
        <v>-8.2740767908921917</v>
      </c>
    </row>
    <row r="662" spans="1:3" x14ac:dyDescent="0.2">
      <c r="A662">
        <v>636</v>
      </c>
      <c r="B662">
        <v>24.382864966223583</v>
      </c>
      <c r="C662">
        <v>-2.325372035033304</v>
      </c>
    </row>
    <row r="663" spans="1:3" x14ac:dyDescent="0.2">
      <c r="A663">
        <v>637</v>
      </c>
      <c r="B663">
        <v>20.556536079469627</v>
      </c>
      <c r="C663">
        <v>17.939446461906723</v>
      </c>
    </row>
    <row r="664" spans="1:3" x14ac:dyDescent="0.2">
      <c r="A664">
        <v>638</v>
      </c>
      <c r="B664">
        <v>13.776248726223891</v>
      </c>
      <c r="C664">
        <v>24.327850359535319</v>
      </c>
    </row>
    <row r="665" spans="1:3" x14ac:dyDescent="0.2">
      <c r="A665">
        <v>639</v>
      </c>
      <c r="B665">
        <v>14.91586311315131</v>
      </c>
      <c r="C665">
        <v>28.631791954817558</v>
      </c>
    </row>
    <row r="666" spans="1:3" x14ac:dyDescent="0.2">
      <c r="A666">
        <v>640</v>
      </c>
      <c r="B666">
        <v>19.308417971323621</v>
      </c>
      <c r="C666">
        <v>43.501386513922483</v>
      </c>
    </row>
    <row r="667" spans="1:3" x14ac:dyDescent="0.2">
      <c r="A667">
        <v>641</v>
      </c>
      <c r="B667">
        <v>12.177797872075866</v>
      </c>
      <c r="C667">
        <v>4.4468500152334425</v>
      </c>
    </row>
    <row r="668" spans="1:3" x14ac:dyDescent="0.2">
      <c r="A668">
        <v>642</v>
      </c>
      <c r="B668">
        <v>11.889673845479965</v>
      </c>
      <c r="C668">
        <v>21.131159487662277</v>
      </c>
    </row>
    <row r="669" spans="1:3" x14ac:dyDescent="0.2">
      <c r="A669">
        <v>643</v>
      </c>
      <c r="B669">
        <v>8.7988762601664483</v>
      </c>
      <c r="C669">
        <v>4.3271767819142823</v>
      </c>
    </row>
    <row r="670" spans="1:3" x14ac:dyDescent="0.2">
      <c r="A670">
        <v>644</v>
      </c>
      <c r="B670">
        <v>12.922770330770424</v>
      </c>
      <c r="C670">
        <v>2.7324918126223512</v>
      </c>
    </row>
    <row r="671" spans="1:3" x14ac:dyDescent="0.2">
      <c r="A671">
        <v>645</v>
      </c>
      <c r="B671">
        <v>13.841060599889509</v>
      </c>
      <c r="C671">
        <v>9.9979206447568671</v>
      </c>
    </row>
    <row r="672" spans="1:3" x14ac:dyDescent="0.2">
      <c r="A672">
        <v>646</v>
      </c>
      <c r="B672">
        <v>8.4426417197438735</v>
      </c>
      <c r="C672">
        <v>9.8762927654643367</v>
      </c>
    </row>
    <row r="673" spans="1:3" x14ac:dyDescent="0.2">
      <c r="A673">
        <v>647</v>
      </c>
      <c r="B673">
        <v>12.626531998202987</v>
      </c>
      <c r="C673">
        <v>38.714573680430561</v>
      </c>
    </row>
    <row r="674" spans="1:3" x14ac:dyDescent="0.2">
      <c r="A674">
        <v>648</v>
      </c>
      <c r="B674">
        <v>7.8553262412160523</v>
      </c>
      <c r="C674">
        <v>-2.5595534196461553</v>
      </c>
    </row>
    <row r="675" spans="1:3" x14ac:dyDescent="0.2">
      <c r="A675">
        <v>649</v>
      </c>
      <c r="B675">
        <v>11.442033027071188</v>
      </c>
      <c r="C675">
        <v>26.459050983597734</v>
      </c>
    </row>
    <row r="676" spans="1:3" x14ac:dyDescent="0.2">
      <c r="A676">
        <v>650</v>
      </c>
      <c r="B676">
        <v>11.177134913469706</v>
      </c>
      <c r="C676">
        <v>7.4056115652944801</v>
      </c>
    </row>
    <row r="677" spans="1:3" x14ac:dyDescent="0.2">
      <c r="A677">
        <v>651</v>
      </c>
      <c r="B677">
        <v>10.953964518413274</v>
      </c>
      <c r="C677">
        <v>25.288914042034683</v>
      </c>
    </row>
    <row r="678" spans="1:3" x14ac:dyDescent="0.2">
      <c r="A678">
        <v>652</v>
      </c>
      <c r="B678">
        <v>9.9853001596219553</v>
      </c>
      <c r="C678">
        <v>8.427971085905325</v>
      </c>
    </row>
    <row r="679" spans="1:3" x14ac:dyDescent="0.2">
      <c r="A679">
        <v>653</v>
      </c>
      <c r="B679">
        <v>10.540336370238144</v>
      </c>
      <c r="C679">
        <v>19.816491823260129</v>
      </c>
    </row>
    <row r="680" spans="1:3" x14ac:dyDescent="0.2">
      <c r="A680">
        <v>654</v>
      </c>
      <c r="B680">
        <v>5.9480236139772051</v>
      </c>
      <c r="C680">
        <v>-1.2956974509189374</v>
      </c>
    </row>
    <row r="681" spans="1:3" x14ac:dyDescent="0.2">
      <c r="A681">
        <v>655</v>
      </c>
      <c r="B681">
        <v>8.8376249914425102</v>
      </c>
      <c r="C681">
        <v>3.0740579013814706</v>
      </c>
    </row>
    <row r="682" spans="1:3" x14ac:dyDescent="0.2">
      <c r="A682">
        <v>656</v>
      </c>
      <c r="B682">
        <v>9.027808933328938</v>
      </c>
      <c r="C682">
        <v>-6.1573453571776016</v>
      </c>
    </row>
    <row r="683" spans="1:3" x14ac:dyDescent="0.2">
      <c r="A683">
        <v>657</v>
      </c>
      <c r="B683">
        <v>7.3284258426979374</v>
      </c>
      <c r="C683">
        <v>-6.8938503562994846</v>
      </c>
    </row>
    <row r="684" spans="1:3" x14ac:dyDescent="0.2">
      <c r="A684">
        <v>658</v>
      </c>
      <c r="B684">
        <v>9.4458252576377806</v>
      </c>
      <c r="C684">
        <v>18.537380848805221</v>
      </c>
    </row>
    <row r="685" spans="1:3" x14ac:dyDescent="0.2">
      <c r="A685">
        <v>659</v>
      </c>
      <c r="B685">
        <v>9.6869017269163891</v>
      </c>
      <c r="C685">
        <v>-8.4707699155888161</v>
      </c>
    </row>
    <row r="686" spans="1:3" x14ac:dyDescent="0.2">
      <c r="A686">
        <v>660</v>
      </c>
      <c r="B686">
        <v>9.7435493439117806</v>
      </c>
      <c r="C686">
        <v>-0.20879757099737972</v>
      </c>
    </row>
    <row r="687" spans="1:3" x14ac:dyDescent="0.2">
      <c r="A687">
        <v>661</v>
      </c>
      <c r="B687">
        <v>9.6972486356208485</v>
      </c>
      <c r="C687">
        <v>-3.979406311983352</v>
      </c>
    </row>
    <row r="688" spans="1:3" x14ac:dyDescent="0.2">
      <c r="A688">
        <v>662</v>
      </c>
      <c r="B688">
        <v>8.4830489103402744</v>
      </c>
      <c r="C688">
        <v>3.1473478224145968</v>
      </c>
    </row>
    <row r="689" spans="1:3" x14ac:dyDescent="0.2">
      <c r="A689">
        <v>663</v>
      </c>
      <c r="B689">
        <v>8.2770682939112294</v>
      </c>
      <c r="C689">
        <v>-7.8506224769550625</v>
      </c>
    </row>
    <row r="690" spans="1:3" x14ac:dyDescent="0.2">
      <c r="A690">
        <v>664</v>
      </c>
      <c r="B690">
        <v>15.649000794530266</v>
      </c>
      <c r="C690">
        <v>-4.7802887494746837</v>
      </c>
    </row>
    <row r="691" spans="1:3" x14ac:dyDescent="0.2">
      <c r="A691">
        <v>665</v>
      </c>
      <c r="B691">
        <v>2.4111640032419075</v>
      </c>
      <c r="C691">
        <v>0.58458258785814365</v>
      </c>
    </row>
    <row r="692" spans="1:3" x14ac:dyDescent="0.2">
      <c r="A692">
        <v>666</v>
      </c>
      <c r="B692">
        <v>5.9687100928914827</v>
      </c>
      <c r="C692">
        <v>-3.7777709073003978</v>
      </c>
    </row>
    <row r="693" spans="1:3" x14ac:dyDescent="0.2">
      <c r="A693">
        <v>667</v>
      </c>
      <c r="B693">
        <v>5.6162548144885598</v>
      </c>
      <c r="C693">
        <v>-3.7718586333207043</v>
      </c>
    </row>
    <row r="694" spans="1:3" x14ac:dyDescent="0.2">
      <c r="A694">
        <v>668</v>
      </c>
      <c r="B694">
        <v>0.61505549073176236</v>
      </c>
      <c r="C694">
        <v>1.165571396777048</v>
      </c>
    </row>
    <row r="695" spans="1:3" x14ac:dyDescent="0.2">
      <c r="A695">
        <v>669</v>
      </c>
      <c r="B695">
        <v>4.7199196706627751</v>
      </c>
      <c r="C695">
        <v>-2.5228708917480236</v>
      </c>
    </row>
    <row r="696" spans="1:3" x14ac:dyDescent="0.2">
      <c r="A696">
        <v>670</v>
      </c>
      <c r="B696">
        <v>6.9413731279740167</v>
      </c>
      <c r="C696">
        <v>-5.038815544966166</v>
      </c>
    </row>
    <row r="697" spans="1:3" x14ac:dyDescent="0.2">
      <c r="A697">
        <v>671</v>
      </c>
      <c r="B697">
        <v>-2.041563165317037</v>
      </c>
      <c r="C697">
        <v>2.8854121464988247</v>
      </c>
    </row>
    <row r="698" spans="1:3" x14ac:dyDescent="0.2">
      <c r="A698">
        <v>672</v>
      </c>
      <c r="B698">
        <v>7.8443679020924186</v>
      </c>
      <c r="C698">
        <v>-2.8081722917792833</v>
      </c>
    </row>
    <row r="699" spans="1:3" x14ac:dyDescent="0.2">
      <c r="A699">
        <v>673</v>
      </c>
      <c r="B699">
        <v>-1.0673972132044944</v>
      </c>
      <c r="C699">
        <v>1.5564064708076959</v>
      </c>
    </row>
    <row r="700" spans="1:3" x14ac:dyDescent="0.2">
      <c r="A700">
        <v>674</v>
      </c>
      <c r="B700">
        <v>7.0524133925158541</v>
      </c>
      <c r="C700">
        <v>-9.3606830416484321E-2</v>
      </c>
    </row>
    <row r="701" spans="1:3" x14ac:dyDescent="0.2">
      <c r="A701">
        <v>675</v>
      </c>
      <c r="B701">
        <v>6.1816569512877884</v>
      </c>
      <c r="C701">
        <v>-5.6353849744439506</v>
      </c>
    </row>
    <row r="702" spans="1:3" x14ac:dyDescent="0.2">
      <c r="A702">
        <v>676</v>
      </c>
      <c r="B702">
        <v>3.978613249377541</v>
      </c>
      <c r="C702">
        <v>-3.2968144476812196</v>
      </c>
    </row>
    <row r="703" spans="1:3" x14ac:dyDescent="0.2">
      <c r="A703">
        <v>677</v>
      </c>
      <c r="B703">
        <v>4.945037006174509</v>
      </c>
      <c r="C703">
        <v>-3.5917080300162167</v>
      </c>
    </row>
    <row r="704" spans="1:3" x14ac:dyDescent="0.2">
      <c r="A704">
        <v>678</v>
      </c>
      <c r="B704">
        <v>-8.1871638221832175</v>
      </c>
      <c r="C704">
        <v>10.118049240454077</v>
      </c>
    </row>
    <row r="705" spans="1:3" x14ac:dyDescent="0.2">
      <c r="A705">
        <v>679</v>
      </c>
      <c r="B705">
        <v>1.8795523111251904</v>
      </c>
      <c r="C705">
        <v>0.23189315945584532</v>
      </c>
    </row>
    <row r="706" spans="1:3" x14ac:dyDescent="0.2">
      <c r="A706">
        <v>680</v>
      </c>
      <c r="B706">
        <v>-3.644033549912018</v>
      </c>
      <c r="C706">
        <v>4.2458005656187536</v>
      </c>
    </row>
    <row r="707" spans="1:3" x14ac:dyDescent="0.2">
      <c r="A707">
        <v>681</v>
      </c>
      <c r="B707">
        <v>0.94689292612204268</v>
      </c>
      <c r="C707">
        <v>-0.58267179299436134</v>
      </c>
    </row>
    <row r="708" spans="1:3" x14ac:dyDescent="0.2">
      <c r="A708">
        <v>682</v>
      </c>
      <c r="B708">
        <v>-6.4259048187542556</v>
      </c>
      <c r="C708">
        <v>7.3642505547903623</v>
      </c>
    </row>
    <row r="709" spans="1:3" x14ac:dyDescent="0.2">
      <c r="A709">
        <v>683</v>
      </c>
      <c r="B709">
        <v>2.4596817928114079</v>
      </c>
      <c r="C709">
        <v>-1.3834237234245215</v>
      </c>
    </row>
    <row r="710" spans="1:3" x14ac:dyDescent="0.2">
      <c r="A710">
        <v>684</v>
      </c>
      <c r="B710">
        <v>6.311063060867637</v>
      </c>
      <c r="C710">
        <v>-2.5167575792385639</v>
      </c>
    </row>
    <row r="711" spans="1:3" x14ac:dyDescent="0.2">
      <c r="A711">
        <v>685</v>
      </c>
      <c r="B711">
        <v>6.8479248303227465</v>
      </c>
      <c r="C711">
        <v>-3.7867408811890999</v>
      </c>
    </row>
    <row r="712" spans="1:3" x14ac:dyDescent="0.2">
      <c r="A712">
        <v>686</v>
      </c>
      <c r="B712">
        <v>8.0414730005736708</v>
      </c>
      <c r="C712">
        <v>-4.5009495064189577</v>
      </c>
    </row>
    <row r="713" spans="1:3" x14ac:dyDescent="0.2">
      <c r="A713">
        <v>687</v>
      </c>
      <c r="B713">
        <v>2.3080199143512603</v>
      </c>
      <c r="C713">
        <v>-2.2034433105460054</v>
      </c>
    </row>
    <row r="714" spans="1:3" x14ac:dyDescent="0.2">
      <c r="A714">
        <v>688</v>
      </c>
      <c r="B714">
        <v>4.6002450900797607</v>
      </c>
      <c r="C714">
        <v>-3.6741023294423503</v>
      </c>
    </row>
    <row r="715" spans="1:3" x14ac:dyDescent="0.2">
      <c r="A715">
        <v>689</v>
      </c>
      <c r="B715">
        <v>7.9275315064822038</v>
      </c>
      <c r="C715">
        <v>-7.7101450696942218</v>
      </c>
    </row>
    <row r="716" spans="1:3" x14ac:dyDescent="0.2">
      <c r="A716">
        <v>690</v>
      </c>
      <c r="B716">
        <v>-5.4988634556410165</v>
      </c>
      <c r="C716">
        <v>6.0269757874660987</v>
      </c>
    </row>
    <row r="717" spans="1:3" x14ac:dyDescent="0.2">
      <c r="A717">
        <v>691</v>
      </c>
      <c r="B717">
        <v>6.2825067945213773</v>
      </c>
      <c r="C717">
        <v>-4.6152056906069019</v>
      </c>
    </row>
    <row r="718" spans="1:3" x14ac:dyDescent="0.2">
      <c r="A718">
        <v>692</v>
      </c>
      <c r="B718">
        <v>-2.3387982538007228</v>
      </c>
      <c r="C718">
        <v>2.5104881172898681</v>
      </c>
    </row>
    <row r="719" spans="1:3" x14ac:dyDescent="0.2">
      <c r="A719">
        <v>693</v>
      </c>
      <c r="B719">
        <v>10.162623163802094</v>
      </c>
      <c r="C719">
        <v>-9.8016824685092612</v>
      </c>
    </row>
    <row r="720" spans="1:3" x14ac:dyDescent="0.2">
      <c r="A720">
        <v>694</v>
      </c>
      <c r="B720">
        <v>8.0556632184496095</v>
      </c>
      <c r="C720">
        <v>-4.722023853063714</v>
      </c>
    </row>
    <row r="721" spans="1:3" x14ac:dyDescent="0.2">
      <c r="A721">
        <v>695</v>
      </c>
      <c r="B721">
        <v>5.6071417750004757</v>
      </c>
      <c r="C721">
        <v>2.3322131252724798</v>
      </c>
    </row>
    <row r="722" spans="1:3" x14ac:dyDescent="0.2">
      <c r="A722">
        <v>696</v>
      </c>
      <c r="B722">
        <v>7.8638008766339551</v>
      </c>
      <c r="C722">
        <v>-5.8432136676224502</v>
      </c>
    </row>
    <row r="723" spans="1:3" x14ac:dyDescent="0.2">
      <c r="A723">
        <v>697</v>
      </c>
      <c r="B723">
        <v>6.7620368381875426</v>
      </c>
      <c r="C723">
        <v>-4.8556431537952056</v>
      </c>
    </row>
    <row r="724" spans="1:3" x14ac:dyDescent="0.2">
      <c r="A724">
        <v>698</v>
      </c>
      <c r="B724">
        <v>6.3728773550309636</v>
      </c>
      <c r="C724">
        <v>-0.45032151469028747</v>
      </c>
    </row>
    <row r="725" spans="1:3" x14ac:dyDescent="0.2">
      <c r="A725">
        <v>699</v>
      </c>
      <c r="B725">
        <v>6.3711898210863849</v>
      </c>
      <c r="C725">
        <v>-5.4413969473562194</v>
      </c>
    </row>
    <row r="726" spans="1:3" x14ac:dyDescent="0.2">
      <c r="A726">
        <v>700</v>
      </c>
      <c r="B726">
        <v>1.1969306408456335</v>
      </c>
      <c r="C726">
        <v>2.5938274477918606</v>
      </c>
    </row>
    <row r="727" spans="1:3" x14ac:dyDescent="0.2">
      <c r="A727">
        <v>701</v>
      </c>
      <c r="B727">
        <v>2.155908071837457</v>
      </c>
      <c r="C727">
        <v>5.8730872569250359E-3</v>
      </c>
    </row>
    <row r="728" spans="1:3" x14ac:dyDescent="0.2">
      <c r="A728">
        <v>702</v>
      </c>
      <c r="B728">
        <v>-4.5927661476067723</v>
      </c>
      <c r="C728">
        <v>5.3096990262857746</v>
      </c>
    </row>
    <row r="729" spans="1:3" x14ac:dyDescent="0.2">
      <c r="A729">
        <v>703</v>
      </c>
      <c r="B729">
        <v>6.8721726353924124</v>
      </c>
      <c r="C729">
        <v>1.4193112827286649</v>
      </c>
    </row>
    <row r="730" spans="1:3" x14ac:dyDescent="0.2">
      <c r="A730">
        <v>704</v>
      </c>
      <c r="B730">
        <v>7.7671874176835667</v>
      </c>
      <c r="C730">
        <v>1.2587491814799501</v>
      </c>
    </row>
    <row r="731" spans="1:3" x14ac:dyDescent="0.2">
      <c r="A731">
        <v>705</v>
      </c>
      <c r="B731">
        <v>6.1824494219418655</v>
      </c>
      <c r="C731">
        <v>-5.3649512173881151</v>
      </c>
    </row>
    <row r="732" spans="1:3" x14ac:dyDescent="0.2">
      <c r="A732">
        <v>706</v>
      </c>
      <c r="B732">
        <v>3.8294804762565433</v>
      </c>
      <c r="C732">
        <v>-3.0226855919455691</v>
      </c>
    </row>
    <row r="733" spans="1:3" x14ac:dyDescent="0.2">
      <c r="A733">
        <v>707</v>
      </c>
      <c r="B733">
        <v>1.4489859482240079</v>
      </c>
      <c r="C733">
        <v>1.8968386131748052</v>
      </c>
    </row>
    <row r="734" spans="1:3" x14ac:dyDescent="0.2">
      <c r="A734">
        <v>708</v>
      </c>
      <c r="B734">
        <v>5.7370208860104412</v>
      </c>
      <c r="C734">
        <v>-5.247361142307609</v>
      </c>
    </row>
    <row r="735" spans="1:3" x14ac:dyDescent="0.2">
      <c r="A735">
        <v>709</v>
      </c>
      <c r="B735">
        <v>17.943496902363563</v>
      </c>
      <c r="C735">
        <v>-8.0620097327233839</v>
      </c>
    </row>
    <row r="736" spans="1:3" x14ac:dyDescent="0.2">
      <c r="A736">
        <v>710</v>
      </c>
      <c r="B736">
        <v>5.5345794450726773</v>
      </c>
      <c r="C736">
        <v>-3.9541106459780941</v>
      </c>
    </row>
    <row r="737" spans="1:3" x14ac:dyDescent="0.2">
      <c r="A737">
        <v>711</v>
      </c>
      <c r="B737">
        <v>8.9717826383664985</v>
      </c>
      <c r="C737">
        <v>-6.1092034711391339</v>
      </c>
    </row>
    <row r="738" spans="1:3" x14ac:dyDescent="0.2">
      <c r="A738">
        <v>712</v>
      </c>
      <c r="B738">
        <v>5.2266066116983421</v>
      </c>
      <c r="C738">
        <v>-4.6494282371235975</v>
      </c>
    </row>
    <row r="739" spans="1:3" x14ac:dyDescent="0.2">
      <c r="A739">
        <v>713</v>
      </c>
      <c r="B739">
        <v>4.8062778462769602</v>
      </c>
      <c r="C739">
        <v>-4.2832600469244211</v>
      </c>
    </row>
    <row r="740" spans="1:3" x14ac:dyDescent="0.2">
      <c r="A740">
        <v>714</v>
      </c>
      <c r="B740">
        <v>7.994200882219209</v>
      </c>
      <c r="C740">
        <v>-5.9273097193075364</v>
      </c>
    </row>
    <row r="741" spans="1:3" x14ac:dyDescent="0.2">
      <c r="A741">
        <v>715</v>
      </c>
      <c r="B741">
        <v>5.7004773431657831</v>
      </c>
      <c r="C741">
        <v>-3.207258039564675</v>
      </c>
    </row>
    <row r="742" spans="1:3" x14ac:dyDescent="0.2">
      <c r="A742">
        <v>716</v>
      </c>
      <c r="B742">
        <v>8.4619620182575392</v>
      </c>
      <c r="C742">
        <v>-3.0477782814565062</v>
      </c>
    </row>
    <row r="743" spans="1:3" x14ac:dyDescent="0.2">
      <c r="A743">
        <v>717</v>
      </c>
      <c r="B743">
        <v>3.1899469248750196</v>
      </c>
      <c r="C743">
        <v>-1.7274343407603403</v>
      </c>
    </row>
    <row r="744" spans="1:3" x14ac:dyDescent="0.2">
      <c r="A744">
        <v>718</v>
      </c>
      <c r="B744">
        <v>7.8380506444823528</v>
      </c>
      <c r="C744">
        <v>-2.0711145855398376</v>
      </c>
    </row>
    <row r="745" spans="1:3" x14ac:dyDescent="0.2">
      <c r="A745">
        <v>719</v>
      </c>
      <c r="B745">
        <v>11.51626512869403</v>
      </c>
      <c r="C745">
        <v>30.694649325271968</v>
      </c>
    </row>
    <row r="746" spans="1:3" x14ac:dyDescent="0.2">
      <c r="A746">
        <v>720</v>
      </c>
      <c r="B746">
        <v>7.4996061669775527</v>
      </c>
      <c r="C746">
        <v>-3.3090323965143735</v>
      </c>
    </row>
    <row r="747" spans="1:3" x14ac:dyDescent="0.2">
      <c r="A747">
        <v>721</v>
      </c>
      <c r="B747">
        <v>7.819454903713055</v>
      </c>
      <c r="C747">
        <v>-4.4776518473818694</v>
      </c>
    </row>
    <row r="748" spans="1:3" x14ac:dyDescent="0.2">
      <c r="A748">
        <v>722</v>
      </c>
      <c r="B748">
        <v>10.037606993252934</v>
      </c>
      <c r="C748">
        <v>3.0337161744151864</v>
      </c>
    </row>
    <row r="749" spans="1:3" x14ac:dyDescent="0.2">
      <c r="A749">
        <v>723</v>
      </c>
      <c r="B749">
        <v>1.4311935660950759</v>
      </c>
      <c r="C749">
        <v>-0.67620896567391975</v>
      </c>
    </row>
    <row r="750" spans="1:3" x14ac:dyDescent="0.2">
      <c r="A750">
        <v>724</v>
      </c>
      <c r="B750">
        <v>4.8694873026772942</v>
      </c>
      <c r="C750">
        <v>-3.7824995885719108</v>
      </c>
    </row>
    <row r="751" spans="1:3" x14ac:dyDescent="0.2">
      <c r="A751">
        <v>725</v>
      </c>
      <c r="B751">
        <v>6.4407960734678769</v>
      </c>
      <c r="C751">
        <v>-4.5917183764324934</v>
      </c>
    </row>
    <row r="752" spans="1:3" x14ac:dyDescent="0.2">
      <c r="A752">
        <v>726</v>
      </c>
      <c r="B752">
        <v>4.9566205276468622</v>
      </c>
      <c r="C752">
        <v>-4.5259671790307552</v>
      </c>
    </row>
    <row r="753" spans="1:3" x14ac:dyDescent="0.2">
      <c r="A753">
        <v>727</v>
      </c>
      <c r="B753">
        <v>3.846903819968849</v>
      </c>
      <c r="C753">
        <v>-3.2728561747829792</v>
      </c>
    </row>
    <row r="754" spans="1:3" x14ac:dyDescent="0.2">
      <c r="A754">
        <v>728</v>
      </c>
      <c r="B754">
        <v>9.8563899438179288</v>
      </c>
      <c r="C754">
        <v>-4.9655869533458459</v>
      </c>
    </row>
    <row r="755" spans="1:3" x14ac:dyDescent="0.2">
      <c r="A755">
        <v>729</v>
      </c>
      <c r="B755">
        <v>10.47214187551373</v>
      </c>
      <c r="C755">
        <v>-7.916608412278574</v>
      </c>
    </row>
    <row r="756" spans="1:3" x14ac:dyDescent="0.2">
      <c r="A756">
        <v>730</v>
      </c>
      <c r="B756">
        <v>5.5397147041793717</v>
      </c>
      <c r="C756">
        <v>-4.2960529136089303</v>
      </c>
    </row>
    <row r="757" spans="1:3" x14ac:dyDescent="0.2">
      <c r="A757">
        <v>731</v>
      </c>
      <c r="B757">
        <v>1.9260501066496967</v>
      </c>
      <c r="C757">
        <v>-1.5674425392804359</v>
      </c>
    </row>
    <row r="758" spans="1:3" x14ac:dyDescent="0.2">
      <c r="A758">
        <v>732</v>
      </c>
      <c r="B758">
        <v>5.5656735291247879</v>
      </c>
      <c r="C758">
        <v>-4.6932140994733276</v>
      </c>
    </row>
    <row r="759" spans="1:3" x14ac:dyDescent="0.2">
      <c r="A759">
        <v>733</v>
      </c>
      <c r="B759">
        <v>8.9006172949076632</v>
      </c>
      <c r="C759">
        <v>-0.82614040639610842</v>
      </c>
    </row>
    <row r="760" spans="1:3" x14ac:dyDescent="0.2">
      <c r="A760">
        <v>734</v>
      </c>
      <c r="B760">
        <v>4.1387129951556334</v>
      </c>
      <c r="C760">
        <v>-1.78583216082699</v>
      </c>
    </row>
    <row r="761" spans="1:3" x14ac:dyDescent="0.2">
      <c r="A761">
        <v>735</v>
      </c>
      <c r="B761">
        <v>5.277463407439126</v>
      </c>
      <c r="C761">
        <v>-1.7832718166300641</v>
      </c>
    </row>
    <row r="762" spans="1:3" x14ac:dyDescent="0.2">
      <c r="A762">
        <v>736</v>
      </c>
      <c r="B762">
        <v>3.9778174903049428</v>
      </c>
      <c r="C762">
        <v>0.24219491013182948</v>
      </c>
    </row>
    <row r="763" spans="1:3" x14ac:dyDescent="0.2">
      <c r="A763">
        <v>737</v>
      </c>
      <c r="B763">
        <v>7.4316772864868055</v>
      </c>
      <c r="C763">
        <v>-5.4233113011029328</v>
      </c>
    </row>
    <row r="764" spans="1:3" x14ac:dyDescent="0.2">
      <c r="A764">
        <v>738</v>
      </c>
      <c r="B764">
        <v>2.909709008229199</v>
      </c>
      <c r="C764">
        <v>-2.7852291726268996</v>
      </c>
    </row>
    <row r="765" spans="1:3" x14ac:dyDescent="0.2">
      <c r="A765">
        <v>739</v>
      </c>
      <c r="B765">
        <v>5.4863095719515247</v>
      </c>
      <c r="C765">
        <v>-5.1952915033432703</v>
      </c>
    </row>
    <row r="766" spans="1:3" x14ac:dyDescent="0.2">
      <c r="A766">
        <v>740</v>
      </c>
      <c r="B766">
        <v>5.5691743011807038</v>
      </c>
      <c r="C766">
        <v>-4.2555601973617776</v>
      </c>
    </row>
    <row r="767" spans="1:3" x14ac:dyDescent="0.2">
      <c r="A767">
        <v>741</v>
      </c>
      <c r="B767">
        <v>6.443588014923102</v>
      </c>
      <c r="C767">
        <v>-5.8410937582776166</v>
      </c>
    </row>
    <row r="768" spans="1:3" x14ac:dyDescent="0.2">
      <c r="A768">
        <v>742</v>
      </c>
      <c r="B768">
        <v>6.7025213570092372</v>
      </c>
      <c r="C768">
        <v>-5.276278263088555</v>
      </c>
    </row>
    <row r="769" spans="1:3" x14ac:dyDescent="0.2">
      <c r="A769">
        <v>743</v>
      </c>
      <c r="B769">
        <v>4.7947519681288675</v>
      </c>
      <c r="C769">
        <v>-4.4219728550699919</v>
      </c>
    </row>
    <row r="770" spans="1:3" x14ac:dyDescent="0.2">
      <c r="A770">
        <v>744</v>
      </c>
      <c r="B770">
        <v>2.7262188650897503</v>
      </c>
      <c r="C770">
        <v>-1.9416931213510449</v>
      </c>
    </row>
    <row r="771" spans="1:3" x14ac:dyDescent="0.2">
      <c r="A771">
        <v>745</v>
      </c>
      <c r="B771">
        <v>13.156438836134772</v>
      </c>
      <c r="C771">
        <v>-4.2332496800228139</v>
      </c>
    </row>
    <row r="772" spans="1:3" x14ac:dyDescent="0.2">
      <c r="A772">
        <v>746</v>
      </c>
      <c r="B772">
        <v>10.952158325709712</v>
      </c>
      <c r="C772">
        <v>-7.1300784834260114</v>
      </c>
    </row>
    <row r="773" spans="1:3" x14ac:dyDescent="0.2">
      <c r="A773">
        <v>747</v>
      </c>
      <c r="B773">
        <v>9.4588068604775835</v>
      </c>
      <c r="C773">
        <v>-7.5398561706315892</v>
      </c>
    </row>
    <row r="774" spans="1:3" x14ac:dyDescent="0.2">
      <c r="A774">
        <v>748</v>
      </c>
      <c r="B774">
        <v>2.8735143382097319</v>
      </c>
      <c r="C774">
        <v>-1.7197876301355959</v>
      </c>
    </row>
    <row r="775" spans="1:3" x14ac:dyDescent="0.2">
      <c r="A775">
        <v>749</v>
      </c>
      <c r="B775">
        <v>9.4477994827786524</v>
      </c>
      <c r="C775">
        <v>-8.6445166995496798</v>
      </c>
    </row>
    <row r="776" spans="1:3" x14ac:dyDescent="0.2">
      <c r="A776">
        <v>750</v>
      </c>
      <c r="B776">
        <v>5.0275493596530909</v>
      </c>
      <c r="C776">
        <v>-3.0046528463271969</v>
      </c>
    </row>
    <row r="777" spans="1:3" x14ac:dyDescent="0.2">
      <c r="A777">
        <v>751</v>
      </c>
      <c r="B777">
        <v>6.3043116447577061</v>
      </c>
      <c r="C777">
        <v>-3.6746834173035645</v>
      </c>
    </row>
    <row r="778" spans="1:3" x14ac:dyDescent="0.2">
      <c r="A778">
        <v>752</v>
      </c>
      <c r="B778">
        <v>-4.0481311984647093</v>
      </c>
      <c r="C778">
        <v>4.7793255949590776</v>
      </c>
    </row>
    <row r="779" spans="1:3" x14ac:dyDescent="0.2">
      <c r="A779">
        <v>753</v>
      </c>
      <c r="B779">
        <v>10.119853913190372</v>
      </c>
      <c r="C779">
        <v>0.34755400896325206</v>
      </c>
    </row>
    <row r="780" spans="1:3" x14ac:dyDescent="0.2">
      <c r="A780">
        <v>754</v>
      </c>
      <c r="B780">
        <v>2.2475460722450031</v>
      </c>
      <c r="C780">
        <v>1.0679749261685685</v>
      </c>
    </row>
    <row r="781" spans="1:3" x14ac:dyDescent="0.2">
      <c r="A781">
        <v>755</v>
      </c>
      <c r="B781">
        <v>9.5442961121462524</v>
      </c>
      <c r="C781">
        <v>-8.2152816312887325</v>
      </c>
    </row>
    <row r="782" spans="1:3" x14ac:dyDescent="0.2">
      <c r="A782">
        <v>756</v>
      </c>
      <c r="B782">
        <v>-0.98706405871365965</v>
      </c>
      <c r="C782">
        <v>2.0940649295625078</v>
      </c>
    </row>
    <row r="783" spans="1:3" x14ac:dyDescent="0.2">
      <c r="A783">
        <v>757</v>
      </c>
      <c r="B783">
        <v>6.8102450410114885</v>
      </c>
      <c r="C783">
        <v>3.0401809608507699</v>
      </c>
    </row>
    <row r="784" spans="1:3" x14ac:dyDescent="0.2">
      <c r="A784">
        <v>758</v>
      </c>
      <c r="B784">
        <v>8.7080653344731154</v>
      </c>
      <c r="C784">
        <v>-6.752758071905884</v>
      </c>
    </row>
    <row r="785" spans="1:3" x14ac:dyDescent="0.2">
      <c r="A785">
        <v>759</v>
      </c>
      <c r="B785">
        <v>9.6023289059258303</v>
      </c>
      <c r="C785">
        <v>-9.57265002172214</v>
      </c>
    </row>
    <row r="786" spans="1:3" x14ac:dyDescent="0.2">
      <c r="A786">
        <v>760</v>
      </c>
      <c r="B786">
        <v>8.7196127897568072</v>
      </c>
      <c r="C786">
        <v>-8.3665099352632488</v>
      </c>
    </row>
    <row r="787" spans="1:3" x14ac:dyDescent="0.2">
      <c r="A787">
        <v>761</v>
      </c>
      <c r="B787">
        <v>7.6649869507051793</v>
      </c>
      <c r="C787">
        <v>-7.3087366395588438</v>
      </c>
    </row>
    <row r="788" spans="1:3" x14ac:dyDescent="0.2">
      <c r="A788">
        <v>762</v>
      </c>
      <c r="B788">
        <v>8.8821253156440996</v>
      </c>
      <c r="C788">
        <v>-7.6125717442166616</v>
      </c>
    </row>
    <row r="789" spans="1:3" x14ac:dyDescent="0.2">
      <c r="A789">
        <v>763</v>
      </c>
      <c r="B789">
        <v>9.5665282391950388</v>
      </c>
      <c r="C789">
        <v>13.46100480019893</v>
      </c>
    </row>
    <row r="790" spans="1:3" x14ac:dyDescent="0.2">
      <c r="A790">
        <v>764</v>
      </c>
      <c r="B790">
        <v>8.5599457239181582</v>
      </c>
      <c r="C790">
        <v>-8.3582639970107806</v>
      </c>
    </row>
    <row r="791" spans="1:3" x14ac:dyDescent="0.2">
      <c r="A791">
        <v>765</v>
      </c>
      <c r="B791">
        <v>9.9298457108284115</v>
      </c>
      <c r="C791">
        <v>-7.2747865781257506</v>
      </c>
    </row>
    <row r="792" spans="1:3" x14ac:dyDescent="0.2">
      <c r="A792">
        <v>766</v>
      </c>
      <c r="B792">
        <v>9.1141254922188715</v>
      </c>
      <c r="C792">
        <v>-5.4267003425329925</v>
      </c>
    </row>
    <row r="793" spans="1:3" x14ac:dyDescent="0.2">
      <c r="A793">
        <v>767</v>
      </c>
      <c r="B793">
        <v>10.108642721853133</v>
      </c>
      <c r="C793">
        <v>-9.1323938999888092</v>
      </c>
    </row>
    <row r="794" spans="1:3" x14ac:dyDescent="0.2">
      <c r="A794">
        <v>768</v>
      </c>
      <c r="B794">
        <v>7.0588065805078868</v>
      </c>
      <c r="C794">
        <v>-6.7435576410128153</v>
      </c>
    </row>
    <row r="795" spans="1:3" x14ac:dyDescent="0.2">
      <c r="A795">
        <v>769</v>
      </c>
      <c r="B795">
        <v>9.437300489679485</v>
      </c>
      <c r="C795">
        <v>-7.7907095805896152</v>
      </c>
    </row>
    <row r="796" spans="1:3" x14ac:dyDescent="0.2">
      <c r="A796">
        <v>770</v>
      </c>
      <c r="B796">
        <v>9.1793534670446757</v>
      </c>
      <c r="C796">
        <v>-9.049758923657274</v>
      </c>
    </row>
    <row r="797" spans="1:3" x14ac:dyDescent="0.2">
      <c r="A797">
        <v>771</v>
      </c>
      <c r="B797">
        <v>9.0560990803484938</v>
      </c>
      <c r="C797">
        <v>-9.0037792382952375</v>
      </c>
    </row>
    <row r="798" spans="1:3" x14ac:dyDescent="0.2">
      <c r="A798">
        <v>772</v>
      </c>
      <c r="B798">
        <v>8.7336816884478274</v>
      </c>
      <c r="C798">
        <v>-4.2684740364077784</v>
      </c>
    </row>
    <row r="799" spans="1:3" x14ac:dyDescent="0.2">
      <c r="A799">
        <v>773</v>
      </c>
      <c r="B799">
        <v>8.1960554375880328</v>
      </c>
      <c r="C799">
        <v>-5.7315445174783175</v>
      </c>
    </row>
    <row r="800" spans="1:3" x14ac:dyDescent="0.2">
      <c r="A800">
        <v>774</v>
      </c>
      <c r="B800">
        <v>5.3286291077769175</v>
      </c>
      <c r="C800">
        <v>-2.5379798794606341</v>
      </c>
    </row>
    <row r="801" spans="1:3" x14ac:dyDescent="0.2">
      <c r="A801">
        <v>775</v>
      </c>
      <c r="B801">
        <v>10.066236952020096</v>
      </c>
      <c r="C801">
        <v>-4.4504907710631239</v>
      </c>
    </row>
    <row r="802" spans="1:3" x14ac:dyDescent="0.2">
      <c r="A802">
        <v>776</v>
      </c>
      <c r="B802">
        <v>5.1180394923459493</v>
      </c>
      <c r="C802">
        <v>-3.6276802781840889</v>
      </c>
    </row>
    <row r="803" spans="1:3" x14ac:dyDescent="0.2">
      <c r="A803">
        <v>777</v>
      </c>
      <c r="B803">
        <v>8.8000251766473365</v>
      </c>
      <c r="C803">
        <v>-4.3364362786025108</v>
      </c>
    </row>
    <row r="804" spans="1:3" x14ac:dyDescent="0.2">
      <c r="A804">
        <v>778</v>
      </c>
      <c r="B804">
        <v>4.7162599780017551</v>
      </c>
      <c r="C804">
        <v>-1.4050419650421184</v>
      </c>
    </row>
    <row r="805" spans="1:3" x14ac:dyDescent="0.2">
      <c r="A805">
        <v>779</v>
      </c>
      <c r="B805">
        <v>4.4111104169298452</v>
      </c>
      <c r="C805">
        <v>-0.25169895067328518</v>
      </c>
    </row>
    <row r="806" spans="1:3" x14ac:dyDescent="0.2">
      <c r="A806">
        <v>780</v>
      </c>
      <c r="B806">
        <v>0.62285211110779148</v>
      </c>
      <c r="C806">
        <v>0.36714684087804694</v>
      </c>
    </row>
    <row r="807" spans="1:3" x14ac:dyDescent="0.2">
      <c r="A807">
        <v>781</v>
      </c>
      <c r="B807">
        <v>6.0810163109756328</v>
      </c>
      <c r="C807">
        <v>-4.1394993689775266</v>
      </c>
    </row>
    <row r="808" spans="1:3" x14ac:dyDescent="0.2">
      <c r="A808">
        <v>782</v>
      </c>
      <c r="B808">
        <v>-4.0300199929884064</v>
      </c>
      <c r="C808">
        <v>7.8041330256111783</v>
      </c>
    </row>
    <row r="809" spans="1:3" x14ac:dyDescent="0.2">
      <c r="A809">
        <v>783</v>
      </c>
      <c r="B809">
        <v>5.3059852606640874</v>
      </c>
      <c r="C809">
        <v>-4.8454172698652656</v>
      </c>
    </row>
    <row r="810" spans="1:3" x14ac:dyDescent="0.2">
      <c r="A810">
        <v>784</v>
      </c>
      <c r="B810">
        <v>0.48094739764466121</v>
      </c>
      <c r="C810">
        <v>0.4842751484201685</v>
      </c>
    </row>
    <row r="811" spans="1:3" x14ac:dyDescent="0.2">
      <c r="A811">
        <v>785</v>
      </c>
      <c r="B811">
        <v>7.8729630531166439</v>
      </c>
      <c r="C811">
        <v>-5.7573548157491938</v>
      </c>
    </row>
    <row r="812" spans="1:3" x14ac:dyDescent="0.2">
      <c r="A812">
        <v>786</v>
      </c>
      <c r="B812">
        <v>6.4563773700405145</v>
      </c>
      <c r="C812">
        <v>-4.1375622793454045</v>
      </c>
    </row>
    <row r="813" spans="1:3" x14ac:dyDescent="0.2">
      <c r="A813">
        <v>787</v>
      </c>
      <c r="B813">
        <v>5.4398442631989798</v>
      </c>
      <c r="C813">
        <v>-3.12115048973491</v>
      </c>
    </row>
    <row r="814" spans="1:3" x14ac:dyDescent="0.2">
      <c r="A814">
        <v>788</v>
      </c>
      <c r="B814">
        <v>6.2108185622284253</v>
      </c>
      <c r="C814">
        <v>-1.2978875997147874</v>
      </c>
    </row>
    <row r="815" spans="1:3" x14ac:dyDescent="0.2">
      <c r="A815">
        <v>789</v>
      </c>
      <c r="B815">
        <v>2.4230642743450952</v>
      </c>
      <c r="C815">
        <v>0.25754442904310393</v>
      </c>
    </row>
    <row r="816" spans="1:3" x14ac:dyDescent="0.2">
      <c r="A816">
        <v>790</v>
      </c>
      <c r="B816">
        <v>3.3083143963073707</v>
      </c>
      <c r="C816">
        <v>-0.46842049070812974</v>
      </c>
    </row>
    <row r="817" spans="1:3" x14ac:dyDescent="0.2">
      <c r="A817">
        <v>791</v>
      </c>
      <c r="B817">
        <v>5.5713105885043301</v>
      </c>
      <c r="C817">
        <v>-5.190137208469638</v>
      </c>
    </row>
    <row r="818" spans="1:3" x14ac:dyDescent="0.2">
      <c r="A818">
        <v>792</v>
      </c>
      <c r="B818">
        <v>-6.2014413023080968</v>
      </c>
      <c r="C818">
        <v>6.4086833232039471</v>
      </c>
    </row>
    <row r="819" spans="1:3" x14ac:dyDescent="0.2">
      <c r="A819">
        <v>793</v>
      </c>
      <c r="B819">
        <v>-3.4080653696485395</v>
      </c>
      <c r="C819">
        <v>3.6516599297204881</v>
      </c>
    </row>
    <row r="820" spans="1:3" x14ac:dyDescent="0.2">
      <c r="A820">
        <v>794</v>
      </c>
      <c r="B820">
        <v>3.1620479517185367</v>
      </c>
      <c r="C820">
        <v>-3.0164007147770464</v>
      </c>
    </row>
    <row r="821" spans="1:3" x14ac:dyDescent="0.2">
      <c r="A821">
        <v>795</v>
      </c>
      <c r="B821">
        <v>2.8853908541796915</v>
      </c>
      <c r="C821">
        <v>-2.7518681269072012</v>
      </c>
    </row>
    <row r="822" spans="1:3" x14ac:dyDescent="0.2">
      <c r="A822">
        <v>796</v>
      </c>
      <c r="B822">
        <v>4.2118771051703137</v>
      </c>
      <c r="C822">
        <v>-3.6687997732545776</v>
      </c>
    </row>
    <row r="823" spans="1:3" x14ac:dyDescent="0.2">
      <c r="A823">
        <v>797</v>
      </c>
      <c r="B823">
        <v>8.6825575897073328</v>
      </c>
      <c r="C823">
        <v>-7.4527940826902395</v>
      </c>
    </row>
    <row r="824" spans="1:3" x14ac:dyDescent="0.2">
      <c r="A824">
        <v>798</v>
      </c>
      <c r="B824">
        <v>7.5354232557758243</v>
      </c>
      <c r="C824">
        <v>-4.8895651166410152</v>
      </c>
    </row>
    <row r="825" spans="1:3" x14ac:dyDescent="0.2">
      <c r="A825">
        <v>799</v>
      </c>
      <c r="B825">
        <v>-0.61148214448064453</v>
      </c>
      <c r="C825">
        <v>1.6002663526442622</v>
      </c>
    </row>
    <row r="826" spans="1:3" x14ac:dyDescent="0.2">
      <c r="A826">
        <v>800</v>
      </c>
      <c r="B826">
        <v>5.4870736438558234</v>
      </c>
      <c r="C826">
        <v>-4.765357356641676</v>
      </c>
    </row>
    <row r="827" spans="1:3" x14ac:dyDescent="0.2">
      <c r="A827">
        <v>801</v>
      </c>
      <c r="B827">
        <v>6.0016240754373635</v>
      </c>
      <c r="C827">
        <v>-5.6970445040244977</v>
      </c>
    </row>
    <row r="828" spans="1:3" x14ac:dyDescent="0.2">
      <c r="A828">
        <v>802</v>
      </c>
      <c r="B828">
        <v>10.567340242422395</v>
      </c>
      <c r="C828">
        <v>-7.7028270077923136</v>
      </c>
    </row>
    <row r="829" spans="1:3" x14ac:dyDescent="0.2">
      <c r="A829">
        <v>803</v>
      </c>
      <c r="B829">
        <v>4.0433753518713011</v>
      </c>
      <c r="C829">
        <v>-3.0704546555470218</v>
      </c>
    </row>
    <row r="830" spans="1:3" x14ac:dyDescent="0.2">
      <c r="A830">
        <v>804</v>
      </c>
      <c r="B830">
        <v>2.2519074566951574</v>
      </c>
      <c r="C830">
        <v>-0.47659539012505858</v>
      </c>
    </row>
    <row r="831" spans="1:3" x14ac:dyDescent="0.2">
      <c r="A831">
        <v>805</v>
      </c>
      <c r="B831">
        <v>7.3825419458697583</v>
      </c>
      <c r="C831">
        <v>-6.2859107401966474</v>
      </c>
    </row>
    <row r="832" spans="1:3" x14ac:dyDescent="0.2">
      <c r="A832">
        <v>806</v>
      </c>
      <c r="B832">
        <v>6.5230035697982212</v>
      </c>
      <c r="C832">
        <v>-3.6142618633646384</v>
      </c>
    </row>
    <row r="833" spans="1:3" x14ac:dyDescent="0.2">
      <c r="A833">
        <v>807</v>
      </c>
      <c r="B833">
        <v>2.3594615556228602</v>
      </c>
      <c r="C833">
        <v>-1.3240429723673812</v>
      </c>
    </row>
    <row r="834" spans="1:3" x14ac:dyDescent="0.2">
      <c r="A834">
        <v>808</v>
      </c>
      <c r="B834">
        <v>7.315870965026436</v>
      </c>
      <c r="C834">
        <v>-3.4620041682561356</v>
      </c>
    </row>
    <row r="835" spans="1:3" x14ac:dyDescent="0.2">
      <c r="A835">
        <v>809</v>
      </c>
      <c r="B835">
        <v>-1.8744636001726849</v>
      </c>
      <c r="C835">
        <v>2.4780976040654772</v>
      </c>
    </row>
    <row r="836" spans="1:3" x14ac:dyDescent="0.2">
      <c r="A836">
        <v>810</v>
      </c>
      <c r="B836">
        <v>8.7941465814140471</v>
      </c>
      <c r="C836">
        <v>-7.2218530034352808</v>
      </c>
    </row>
    <row r="837" spans="1:3" x14ac:dyDescent="0.2">
      <c r="A837">
        <v>811</v>
      </c>
      <c r="B837">
        <v>2.5869306738283337</v>
      </c>
      <c r="C837">
        <v>-0.86554037296519515</v>
      </c>
    </row>
    <row r="838" spans="1:3" x14ac:dyDescent="0.2">
      <c r="A838">
        <v>812</v>
      </c>
      <c r="B838">
        <v>2.9544234488362466</v>
      </c>
      <c r="C838">
        <v>-0.13012891621460687</v>
      </c>
    </row>
    <row r="839" spans="1:3" x14ac:dyDescent="0.2">
      <c r="A839">
        <v>813</v>
      </c>
      <c r="B839">
        <v>6.7865330841053852</v>
      </c>
      <c r="C839">
        <v>-6.4372196852269825</v>
      </c>
    </row>
    <row r="840" spans="1:3" x14ac:dyDescent="0.2">
      <c r="A840">
        <v>814</v>
      </c>
      <c r="B840">
        <v>3.8909274372360234</v>
      </c>
      <c r="C840">
        <v>-3.6079446456491571</v>
      </c>
    </row>
    <row r="841" spans="1:3" x14ac:dyDescent="0.2">
      <c r="A841">
        <v>815</v>
      </c>
      <c r="B841">
        <v>6.5165426743270833</v>
      </c>
      <c r="C841">
        <v>-6.4665232869677061</v>
      </c>
    </row>
    <row r="842" spans="1:3" x14ac:dyDescent="0.2">
      <c r="A842">
        <v>816</v>
      </c>
      <c r="B842">
        <v>7.3586235802004989</v>
      </c>
      <c r="C842">
        <v>-7.2639253474563557</v>
      </c>
    </row>
    <row r="843" spans="1:3" x14ac:dyDescent="0.2">
      <c r="A843">
        <v>817</v>
      </c>
      <c r="B843">
        <v>0.74591787278175359</v>
      </c>
      <c r="C843">
        <v>0.18404015449807343</v>
      </c>
    </row>
    <row r="844" spans="1:3" x14ac:dyDescent="0.2">
      <c r="A844">
        <v>818</v>
      </c>
      <c r="B844">
        <v>4.7543460826923054</v>
      </c>
      <c r="C844">
        <v>-4.6281660228261439</v>
      </c>
    </row>
    <row r="845" spans="1:3" x14ac:dyDescent="0.2">
      <c r="A845">
        <v>819</v>
      </c>
      <c r="B845">
        <v>6.8115330582470035</v>
      </c>
      <c r="C845">
        <v>-6.7038941693582128</v>
      </c>
    </row>
    <row r="846" spans="1:3" x14ac:dyDescent="0.2">
      <c r="A846">
        <v>820</v>
      </c>
      <c r="B846">
        <v>4.7472520240531084</v>
      </c>
      <c r="C846">
        <v>-4.5085153775137661</v>
      </c>
    </row>
    <row r="847" spans="1:3" x14ac:dyDescent="0.2">
      <c r="A847">
        <v>821</v>
      </c>
      <c r="B847">
        <v>3.575799705078234</v>
      </c>
      <c r="C847">
        <v>-2.6790874997050116</v>
      </c>
    </row>
    <row r="848" spans="1:3" x14ac:dyDescent="0.2">
      <c r="A848">
        <v>822</v>
      </c>
      <c r="B848">
        <v>1.9488194813985751</v>
      </c>
      <c r="C848">
        <v>-1.1119917694580057</v>
      </c>
    </row>
    <row r="849" spans="1:3" x14ac:dyDescent="0.2">
      <c r="A849">
        <v>823</v>
      </c>
      <c r="B849">
        <v>2.2767626228649713</v>
      </c>
      <c r="C849">
        <v>-2.2355591429229871</v>
      </c>
    </row>
    <row r="850" spans="1:3" x14ac:dyDescent="0.2">
      <c r="A850">
        <v>824</v>
      </c>
      <c r="B850">
        <v>6.3988374715075516</v>
      </c>
      <c r="C850">
        <v>-6.1535578135098348</v>
      </c>
    </row>
    <row r="851" spans="1:3" x14ac:dyDescent="0.2">
      <c r="A851">
        <v>825</v>
      </c>
      <c r="B851">
        <v>4.9220025342546077</v>
      </c>
      <c r="C851">
        <v>-4.7406937767869941</v>
      </c>
    </row>
    <row r="852" spans="1:3" x14ac:dyDescent="0.2">
      <c r="A852">
        <v>826</v>
      </c>
      <c r="B852">
        <v>7.7304091052589863</v>
      </c>
      <c r="C852">
        <v>-7.5388076817715781</v>
      </c>
    </row>
    <row r="853" spans="1:3" x14ac:dyDescent="0.2">
      <c r="A853">
        <v>827</v>
      </c>
      <c r="B853">
        <v>7.8927956117590305</v>
      </c>
      <c r="C853">
        <v>-7.8697919440413875</v>
      </c>
    </row>
    <row r="854" spans="1:3" x14ac:dyDescent="0.2">
      <c r="A854">
        <v>828</v>
      </c>
      <c r="B854">
        <v>5.5467073996252516</v>
      </c>
      <c r="C854">
        <v>-5.4000361836915056</v>
      </c>
    </row>
    <row r="855" spans="1:3" x14ac:dyDescent="0.2">
      <c r="A855">
        <v>829</v>
      </c>
      <c r="B855">
        <v>5.8888042199770476</v>
      </c>
      <c r="C855">
        <v>-5.6664652917582847</v>
      </c>
    </row>
    <row r="856" spans="1:3" x14ac:dyDescent="0.2">
      <c r="A856">
        <v>830</v>
      </c>
      <c r="B856">
        <v>3.2946858642292178</v>
      </c>
      <c r="C856">
        <v>-2.5404682958777176</v>
      </c>
    </row>
    <row r="857" spans="1:3" x14ac:dyDescent="0.2">
      <c r="A857">
        <v>831</v>
      </c>
      <c r="B857">
        <v>5.3022433723277151</v>
      </c>
      <c r="C857">
        <v>-4.882525062469635</v>
      </c>
    </row>
    <row r="858" spans="1:3" x14ac:dyDescent="0.2">
      <c r="A858">
        <v>832</v>
      </c>
      <c r="B858">
        <v>4.8330012784883678</v>
      </c>
      <c r="C858">
        <v>-1.4703111263801318</v>
      </c>
    </row>
    <row r="859" spans="1:3" x14ac:dyDescent="0.2">
      <c r="A859">
        <v>833</v>
      </c>
      <c r="B859">
        <v>4.0683318820018339</v>
      </c>
      <c r="C859">
        <v>-3.4624128788874273</v>
      </c>
    </row>
    <row r="860" spans="1:3" x14ac:dyDescent="0.2">
      <c r="A860">
        <v>834</v>
      </c>
      <c r="B860">
        <v>2.0032744380684138</v>
      </c>
      <c r="C860">
        <v>-1.5861637514296454</v>
      </c>
    </row>
    <row r="861" spans="1:3" x14ac:dyDescent="0.2">
      <c r="A861">
        <v>835</v>
      </c>
      <c r="B861">
        <v>5.4940352764960378</v>
      </c>
      <c r="C861">
        <v>-3.1578798980157989</v>
      </c>
    </row>
    <row r="862" spans="1:3" x14ac:dyDescent="0.2">
      <c r="A862">
        <v>836</v>
      </c>
      <c r="B862">
        <v>4.7617427555684522</v>
      </c>
      <c r="C862">
        <v>-2.7224395900745906</v>
      </c>
    </row>
    <row r="863" spans="1:3" x14ac:dyDescent="0.2">
      <c r="A863">
        <v>837</v>
      </c>
      <c r="B863">
        <v>7.1453035290947646</v>
      </c>
      <c r="C863">
        <v>-6.6924623799610794</v>
      </c>
    </row>
    <row r="864" spans="1:3" x14ac:dyDescent="0.2">
      <c r="A864">
        <v>838</v>
      </c>
      <c r="B864">
        <v>4.8962183877964423</v>
      </c>
      <c r="C864">
        <v>-4.7974165513588698</v>
      </c>
    </row>
    <row r="865" spans="1:3" x14ac:dyDescent="0.2">
      <c r="A865">
        <v>839</v>
      </c>
      <c r="B865">
        <v>7.5326048382306094</v>
      </c>
      <c r="C865">
        <v>-4.9218665832019193</v>
      </c>
    </row>
    <row r="866" spans="1:3" x14ac:dyDescent="0.2">
      <c r="A866">
        <v>840</v>
      </c>
      <c r="B866">
        <v>2.0257008909649521</v>
      </c>
      <c r="C866">
        <v>3.549612916537269</v>
      </c>
    </row>
    <row r="867" spans="1:3" x14ac:dyDescent="0.2">
      <c r="A867">
        <v>841</v>
      </c>
      <c r="B867">
        <v>1.0741072150322266</v>
      </c>
      <c r="C867">
        <v>-0.40273952022771309</v>
      </c>
    </row>
    <row r="868" spans="1:3" x14ac:dyDescent="0.2">
      <c r="A868">
        <v>842</v>
      </c>
      <c r="B868">
        <v>2.5645332369700791</v>
      </c>
      <c r="C868">
        <v>-2.1376058206483139</v>
      </c>
    </row>
    <row r="869" spans="1:3" x14ac:dyDescent="0.2">
      <c r="A869">
        <v>843</v>
      </c>
      <c r="B869">
        <v>2.3058126734586222</v>
      </c>
      <c r="C869">
        <v>-1.8653173049532259</v>
      </c>
    </row>
    <row r="870" spans="1:3" x14ac:dyDescent="0.2">
      <c r="A870">
        <v>844</v>
      </c>
      <c r="B870">
        <v>5.1247824135648141</v>
      </c>
      <c r="C870">
        <v>-4.5590474239177574</v>
      </c>
    </row>
    <row r="871" spans="1:3" x14ac:dyDescent="0.2">
      <c r="A871">
        <v>845</v>
      </c>
      <c r="B871">
        <v>2.7566880908212079</v>
      </c>
      <c r="C871">
        <v>-2.238335780037898</v>
      </c>
    </row>
    <row r="872" spans="1:3" x14ac:dyDescent="0.2">
      <c r="A872">
        <v>846</v>
      </c>
      <c r="B872">
        <v>5.484960489313309</v>
      </c>
      <c r="C872">
        <v>-5.1037868531067714</v>
      </c>
    </row>
    <row r="873" spans="1:3" x14ac:dyDescent="0.2">
      <c r="A873">
        <v>847</v>
      </c>
      <c r="B873">
        <v>-0.70478851399146103</v>
      </c>
      <c r="C873">
        <v>2.0775885139896308</v>
      </c>
    </row>
    <row r="874" spans="1:3" x14ac:dyDescent="0.2">
      <c r="A874">
        <v>848</v>
      </c>
      <c r="B874">
        <v>-5.410383732702071</v>
      </c>
      <c r="C874">
        <v>5.4714895267092629</v>
      </c>
    </row>
    <row r="875" spans="1:3" x14ac:dyDescent="0.2">
      <c r="A875">
        <v>849</v>
      </c>
      <c r="B875">
        <v>16.089020369489322</v>
      </c>
      <c r="C875">
        <v>3.6829344438604927</v>
      </c>
    </row>
    <row r="876" spans="1:3" x14ac:dyDescent="0.2">
      <c r="A876">
        <v>850</v>
      </c>
      <c r="B876">
        <v>10.765056085518092</v>
      </c>
      <c r="C876">
        <v>-3.1024719735984823</v>
      </c>
    </row>
    <row r="877" spans="1:3" x14ac:dyDescent="0.2">
      <c r="A877">
        <v>851</v>
      </c>
      <c r="B877">
        <v>-1.1312204304011249</v>
      </c>
      <c r="C877">
        <v>1.5188885619765498</v>
      </c>
    </row>
    <row r="878" spans="1:3" x14ac:dyDescent="0.2">
      <c r="A878">
        <v>852</v>
      </c>
      <c r="B878">
        <v>12.759146155450594</v>
      </c>
      <c r="C878">
        <v>-1.0624886212168381</v>
      </c>
    </row>
    <row r="879" spans="1:3" x14ac:dyDescent="0.2">
      <c r="A879">
        <v>853</v>
      </c>
      <c r="B879">
        <v>7.9081641186440326</v>
      </c>
      <c r="C879">
        <v>-6.102583274742905</v>
      </c>
    </row>
    <row r="880" spans="1:3" x14ac:dyDescent="0.2">
      <c r="A880">
        <v>854</v>
      </c>
      <c r="B880">
        <v>2.643567804064336</v>
      </c>
      <c r="C880">
        <v>-1.5116290059271686</v>
      </c>
    </row>
    <row r="881" spans="1:3" x14ac:dyDescent="0.2">
      <c r="A881">
        <v>855</v>
      </c>
      <c r="B881">
        <v>8.7570443393226967</v>
      </c>
      <c r="C881">
        <v>-7.1121421942083005</v>
      </c>
    </row>
    <row r="882" spans="1:3" x14ac:dyDescent="0.2">
      <c r="A882">
        <v>856</v>
      </c>
      <c r="B882">
        <v>7.344889123403088</v>
      </c>
      <c r="C882">
        <v>-5.2203323351165301</v>
      </c>
    </row>
    <row r="883" spans="1:3" x14ac:dyDescent="0.2">
      <c r="A883">
        <v>857</v>
      </c>
      <c r="B883">
        <v>9.9493126929037725</v>
      </c>
      <c r="C883">
        <v>2.284940009272459</v>
      </c>
    </row>
    <row r="884" spans="1:3" x14ac:dyDescent="0.2">
      <c r="A884">
        <v>858</v>
      </c>
      <c r="B884">
        <v>2.1301583296429003</v>
      </c>
      <c r="C884">
        <v>-1.1827126688466421</v>
      </c>
    </row>
    <row r="885" spans="1:3" x14ac:dyDescent="0.2">
      <c r="A885">
        <v>859</v>
      </c>
      <c r="B885">
        <v>8.6927413045006308</v>
      </c>
      <c r="C885">
        <v>-1.115011054544178</v>
      </c>
    </row>
    <row r="886" spans="1:3" x14ac:dyDescent="0.2">
      <c r="A886">
        <v>860</v>
      </c>
      <c r="B886">
        <v>11.102953444885527</v>
      </c>
      <c r="C886">
        <v>-6.3323966443380098</v>
      </c>
    </row>
    <row r="887" spans="1:3" x14ac:dyDescent="0.2">
      <c r="A887">
        <v>861</v>
      </c>
      <c r="B887">
        <v>11.958678340822457</v>
      </c>
      <c r="C887">
        <v>4.4996976983342893</v>
      </c>
    </row>
    <row r="888" spans="1:3" x14ac:dyDescent="0.2">
      <c r="A888">
        <v>862</v>
      </c>
      <c r="B888">
        <v>10.609240710455262</v>
      </c>
      <c r="C888">
        <v>0.806540949917677</v>
      </c>
    </row>
    <row r="889" spans="1:3" x14ac:dyDescent="0.2">
      <c r="A889">
        <v>863</v>
      </c>
      <c r="B889">
        <v>6.2992364054217411</v>
      </c>
      <c r="C889">
        <v>-5.1603950683648616</v>
      </c>
    </row>
    <row r="890" spans="1:3" x14ac:dyDescent="0.2">
      <c r="A890">
        <v>864</v>
      </c>
      <c r="B890">
        <v>9.620515620151318</v>
      </c>
      <c r="C890">
        <v>10.382322265552824</v>
      </c>
    </row>
    <row r="891" spans="1:3" x14ac:dyDescent="0.2">
      <c r="A891">
        <v>865</v>
      </c>
      <c r="B891">
        <v>4.3188552721310041</v>
      </c>
      <c r="C891">
        <v>-4.0344748701273305</v>
      </c>
    </row>
    <row r="892" spans="1:3" x14ac:dyDescent="0.2">
      <c r="A892">
        <v>866</v>
      </c>
      <c r="B892">
        <v>3.3868835222107712</v>
      </c>
      <c r="C892">
        <v>-2.5079832152578492</v>
      </c>
    </row>
    <row r="893" spans="1:3" x14ac:dyDescent="0.2">
      <c r="A893">
        <v>867</v>
      </c>
      <c r="B893">
        <v>2.1844424465653756</v>
      </c>
      <c r="C893">
        <v>-1.8061062835772967</v>
      </c>
    </row>
    <row r="894" spans="1:3" x14ac:dyDescent="0.2">
      <c r="A894">
        <v>868</v>
      </c>
      <c r="B894">
        <v>5.5491009348290294</v>
      </c>
      <c r="C894">
        <v>-5.1916333298902195</v>
      </c>
    </row>
    <row r="895" spans="1:3" x14ac:dyDescent="0.2">
      <c r="A895">
        <v>869</v>
      </c>
      <c r="B895">
        <v>4.1478306657559045</v>
      </c>
      <c r="C895">
        <v>-1.225845483218122</v>
      </c>
    </row>
    <row r="896" spans="1:3" x14ac:dyDescent="0.2">
      <c r="A896">
        <v>870</v>
      </c>
      <c r="B896">
        <v>10.261259498103639</v>
      </c>
      <c r="C896">
        <v>22.458083105781071</v>
      </c>
    </row>
    <row r="897" spans="1:3" x14ac:dyDescent="0.2">
      <c r="A897">
        <v>871</v>
      </c>
      <c r="B897">
        <v>9.8674348844854602</v>
      </c>
      <c r="C897">
        <v>11.693730163848899</v>
      </c>
    </row>
    <row r="898" spans="1:3" x14ac:dyDescent="0.2">
      <c r="A898">
        <v>872</v>
      </c>
      <c r="B898">
        <v>5.5666073540017162</v>
      </c>
      <c r="C898">
        <v>-1.8479740713951576</v>
      </c>
    </row>
    <row r="899" spans="1:3" x14ac:dyDescent="0.2">
      <c r="A899">
        <v>873</v>
      </c>
      <c r="B899">
        <v>8.3333146735069423</v>
      </c>
      <c r="C899">
        <v>-3.708686892817898</v>
      </c>
    </row>
    <row r="900" spans="1:3" x14ac:dyDescent="0.2">
      <c r="A900">
        <v>874</v>
      </c>
      <c r="B900">
        <v>7.4878760469798005</v>
      </c>
      <c r="C900">
        <v>-6.1465611119175874</v>
      </c>
    </row>
    <row r="901" spans="1:3" x14ac:dyDescent="0.2">
      <c r="A901">
        <v>875</v>
      </c>
      <c r="B901">
        <v>7.2173409212615924</v>
      </c>
      <c r="C901">
        <v>2.6788252128710157</v>
      </c>
    </row>
    <row r="902" spans="1:3" x14ac:dyDescent="0.2">
      <c r="A902">
        <v>876</v>
      </c>
      <c r="B902">
        <v>6.0449608962318271</v>
      </c>
      <c r="C902">
        <v>-1.7216290556779681</v>
      </c>
    </row>
    <row r="903" spans="1:3" x14ac:dyDescent="0.2">
      <c r="A903">
        <v>877</v>
      </c>
      <c r="B903">
        <v>7.0362287280055638</v>
      </c>
      <c r="C903">
        <v>0.86850695477029127</v>
      </c>
    </row>
    <row r="904" spans="1:3" x14ac:dyDescent="0.2">
      <c r="A904">
        <v>878</v>
      </c>
      <c r="B904">
        <v>4.6150923207799126</v>
      </c>
      <c r="C904">
        <v>-4.3720250102153706</v>
      </c>
    </row>
    <row r="905" spans="1:3" x14ac:dyDescent="0.2">
      <c r="A905">
        <v>879</v>
      </c>
      <c r="B905">
        <v>6.8909238358036484</v>
      </c>
      <c r="C905">
        <v>-0.44618699371722936</v>
      </c>
    </row>
    <row r="906" spans="1:3" x14ac:dyDescent="0.2">
      <c r="A906">
        <v>880</v>
      </c>
      <c r="B906">
        <v>7.9464903343324842</v>
      </c>
      <c r="C906">
        <v>-1.9258717776469698</v>
      </c>
    </row>
    <row r="907" spans="1:3" x14ac:dyDescent="0.2">
      <c r="A907">
        <v>881</v>
      </c>
      <c r="B907">
        <v>10.101241564908959</v>
      </c>
      <c r="C907">
        <v>24.916132951789542</v>
      </c>
    </row>
    <row r="908" spans="1:3" x14ac:dyDescent="0.2">
      <c r="A908">
        <v>882</v>
      </c>
      <c r="B908">
        <v>8.9265811209216146</v>
      </c>
      <c r="C908">
        <v>-2.6554078497970703</v>
      </c>
    </row>
    <row r="909" spans="1:3" x14ac:dyDescent="0.2">
      <c r="A909">
        <v>883</v>
      </c>
      <c r="B909">
        <v>6.7041230612167606</v>
      </c>
      <c r="C909">
        <v>-3.3592954750297497</v>
      </c>
    </row>
    <row r="910" spans="1:3" x14ac:dyDescent="0.2">
      <c r="A910">
        <v>884</v>
      </c>
      <c r="B910">
        <v>7.9428272522475636</v>
      </c>
      <c r="C910">
        <v>-5.5472976118257833</v>
      </c>
    </row>
    <row r="911" spans="1:3" x14ac:dyDescent="0.2">
      <c r="A911">
        <v>885</v>
      </c>
      <c r="B911">
        <v>6.4600270197572396</v>
      </c>
      <c r="C911">
        <v>-6.0839907646454634</v>
      </c>
    </row>
    <row r="912" spans="1:3" x14ac:dyDescent="0.2">
      <c r="A912">
        <v>886</v>
      </c>
      <c r="B912">
        <v>5.5538525828504994</v>
      </c>
      <c r="C912">
        <v>-4.7622538562419052</v>
      </c>
    </row>
    <row r="913" spans="1:3" x14ac:dyDescent="0.2">
      <c r="A913">
        <v>887</v>
      </c>
      <c r="B913">
        <v>3.3355090188518037</v>
      </c>
      <c r="C913">
        <v>-3.0239495400793412</v>
      </c>
    </row>
    <row r="914" spans="1:3" x14ac:dyDescent="0.2">
      <c r="A914">
        <v>888</v>
      </c>
      <c r="B914">
        <v>0.6379389955845487</v>
      </c>
      <c r="C914">
        <v>-0.40645432455484554</v>
      </c>
    </row>
    <row r="915" spans="1:3" x14ac:dyDescent="0.2">
      <c r="A915">
        <v>889</v>
      </c>
      <c r="B915">
        <v>8.9509812283943102</v>
      </c>
      <c r="C915">
        <v>-5.8611946699238384</v>
      </c>
    </row>
    <row r="916" spans="1:3" x14ac:dyDescent="0.2">
      <c r="A916">
        <v>890</v>
      </c>
      <c r="B916">
        <v>6.641617410042632</v>
      </c>
      <c r="C916">
        <v>-6.5992497563862953</v>
      </c>
    </row>
    <row r="917" spans="1:3" x14ac:dyDescent="0.2">
      <c r="A917">
        <v>891</v>
      </c>
      <c r="B917">
        <v>24.489150518030495</v>
      </c>
      <c r="C917">
        <v>-19.578220089468523</v>
      </c>
    </row>
    <row r="918" spans="1:3" x14ac:dyDescent="0.2">
      <c r="A918">
        <v>892</v>
      </c>
      <c r="B918">
        <v>13.695737332467129</v>
      </c>
      <c r="C918">
        <v>-8.6208838240502068</v>
      </c>
    </row>
    <row r="919" spans="1:3" x14ac:dyDescent="0.2">
      <c r="A919">
        <v>893</v>
      </c>
      <c r="B919">
        <v>12.869617995286283</v>
      </c>
      <c r="C919">
        <v>-2.732266533992064</v>
      </c>
    </row>
    <row r="920" spans="1:3" x14ac:dyDescent="0.2">
      <c r="A920">
        <v>894</v>
      </c>
      <c r="B920">
        <v>10.389691745846337</v>
      </c>
      <c r="C920">
        <v>-4.8517283331954344</v>
      </c>
    </row>
    <row r="921" spans="1:3" x14ac:dyDescent="0.2">
      <c r="A921">
        <v>895</v>
      </c>
      <c r="B921">
        <v>11.190738594842651</v>
      </c>
      <c r="C921">
        <v>6.1880101958420024</v>
      </c>
    </row>
    <row r="922" spans="1:3" x14ac:dyDescent="0.2">
      <c r="A922">
        <v>896</v>
      </c>
      <c r="B922">
        <v>6.0638114647076726</v>
      </c>
      <c r="C922">
        <v>-2.7713009270298921</v>
      </c>
    </row>
    <row r="923" spans="1:3" x14ac:dyDescent="0.2">
      <c r="A923">
        <v>897</v>
      </c>
      <c r="B923">
        <v>10.096040501501241</v>
      </c>
      <c r="C923">
        <v>-4.8153599661079829</v>
      </c>
    </row>
    <row r="924" spans="1:3" x14ac:dyDescent="0.2">
      <c r="A924">
        <v>898</v>
      </c>
      <c r="B924">
        <v>9.0575929090016363</v>
      </c>
      <c r="C924">
        <v>-6.0256321867979725</v>
      </c>
    </row>
    <row r="925" spans="1:3" x14ac:dyDescent="0.2">
      <c r="A925">
        <v>899</v>
      </c>
      <c r="B925">
        <v>13.362172326586689</v>
      </c>
      <c r="C925">
        <v>-3.3441278277134572</v>
      </c>
    </row>
    <row r="926" spans="1:3" x14ac:dyDescent="0.2">
      <c r="A926">
        <v>900</v>
      </c>
      <c r="B926">
        <v>10.075695213929363</v>
      </c>
      <c r="C926">
        <v>0.12142928897048577</v>
      </c>
    </row>
    <row r="927" spans="1:3" x14ac:dyDescent="0.2">
      <c r="A927">
        <v>901</v>
      </c>
      <c r="B927">
        <v>11.077139822803106</v>
      </c>
      <c r="C927">
        <v>8.388720774608748</v>
      </c>
    </row>
    <row r="928" spans="1:3" x14ac:dyDescent="0.2">
      <c r="A928">
        <v>902</v>
      </c>
      <c r="B928">
        <v>7.8427078328675472</v>
      </c>
      <c r="C928">
        <v>-3.5160865825398444</v>
      </c>
    </row>
    <row r="929" spans="1:3" x14ac:dyDescent="0.2">
      <c r="A929">
        <v>903</v>
      </c>
      <c r="B929">
        <v>10.177264093564979</v>
      </c>
      <c r="C929">
        <v>-2.8938465938263844</v>
      </c>
    </row>
    <row r="930" spans="1:3" x14ac:dyDescent="0.2">
      <c r="A930">
        <v>904</v>
      </c>
      <c r="B930">
        <v>8.7403891246417089</v>
      </c>
      <c r="C930">
        <v>-4.2963665489641532</v>
      </c>
    </row>
    <row r="931" spans="1:3" x14ac:dyDescent="0.2">
      <c r="A931">
        <v>905</v>
      </c>
      <c r="B931">
        <v>9.4062903628858265</v>
      </c>
      <c r="C931">
        <v>-1.2955177237351858</v>
      </c>
    </row>
    <row r="932" spans="1:3" x14ac:dyDescent="0.2">
      <c r="A932">
        <v>906</v>
      </c>
      <c r="B932">
        <v>9.5809498788844856</v>
      </c>
      <c r="C932">
        <v>-7.6473419080106915</v>
      </c>
    </row>
    <row r="933" spans="1:3" x14ac:dyDescent="0.2">
      <c r="A933">
        <v>907</v>
      </c>
      <c r="B933">
        <v>9.1160653508092562</v>
      </c>
      <c r="C933">
        <v>-5.4300676676378732</v>
      </c>
    </row>
    <row r="934" spans="1:3" x14ac:dyDescent="0.2">
      <c r="A934">
        <v>908</v>
      </c>
      <c r="B934">
        <v>8.3702355125208108</v>
      </c>
      <c r="C934">
        <v>-1.6829665661329729</v>
      </c>
    </row>
    <row r="935" spans="1:3" x14ac:dyDescent="0.2">
      <c r="A935">
        <v>909</v>
      </c>
      <c r="B935">
        <v>6.1922072715610659</v>
      </c>
      <c r="C935">
        <v>-5.4176928885077302</v>
      </c>
    </row>
    <row r="936" spans="1:3" x14ac:dyDescent="0.2">
      <c r="A936">
        <v>910</v>
      </c>
      <c r="B936">
        <v>7.626390003129158</v>
      </c>
      <c r="C936">
        <v>-2.8829097530220107</v>
      </c>
    </row>
    <row r="937" spans="1:3" x14ac:dyDescent="0.2">
      <c r="A937">
        <v>911</v>
      </c>
      <c r="B937">
        <v>6.8717058483486406</v>
      </c>
      <c r="C937">
        <v>-1.7980249905134924</v>
      </c>
    </row>
    <row r="938" spans="1:3" x14ac:dyDescent="0.2">
      <c r="A938">
        <v>912</v>
      </c>
      <c r="B938">
        <v>8.9525408229878742</v>
      </c>
      <c r="C938">
        <v>-4.0060178891524769</v>
      </c>
    </row>
    <row r="939" spans="1:3" x14ac:dyDescent="0.2">
      <c r="A939">
        <v>913</v>
      </c>
      <c r="B939">
        <v>6.472600709074225</v>
      </c>
      <c r="C939">
        <v>-2.5777130736582481</v>
      </c>
    </row>
    <row r="940" spans="1:3" x14ac:dyDescent="0.2">
      <c r="A940">
        <v>914</v>
      </c>
      <c r="B940">
        <v>8.0167635535984783</v>
      </c>
      <c r="C940">
        <v>-6.5405363626468933</v>
      </c>
    </row>
    <row r="941" spans="1:3" x14ac:dyDescent="0.2">
      <c r="A941">
        <v>915</v>
      </c>
      <c r="B941">
        <v>7.4684206697273661</v>
      </c>
      <c r="C941">
        <v>-6.7861284857971667</v>
      </c>
    </row>
    <row r="942" spans="1:3" x14ac:dyDescent="0.2">
      <c r="A942">
        <v>916</v>
      </c>
      <c r="B942">
        <v>7.9251235545051406</v>
      </c>
      <c r="C942">
        <v>-7.2086418372054464</v>
      </c>
    </row>
    <row r="943" spans="1:3" x14ac:dyDescent="0.2">
      <c r="A943">
        <v>917</v>
      </c>
      <c r="B943">
        <v>8.5924511971858113</v>
      </c>
      <c r="C943">
        <v>-7.883016348167728</v>
      </c>
    </row>
    <row r="944" spans="1:3" x14ac:dyDescent="0.2">
      <c r="A944">
        <v>918</v>
      </c>
      <c r="B944">
        <v>9.6450743807029617</v>
      </c>
      <c r="C944">
        <v>-8.9724626740344036</v>
      </c>
    </row>
    <row r="945" spans="1:3" x14ac:dyDescent="0.2">
      <c r="A945">
        <v>919</v>
      </c>
      <c r="B945">
        <v>9.6158417073558731</v>
      </c>
      <c r="C945">
        <v>-3.9691259308145082</v>
      </c>
    </row>
    <row r="946" spans="1:3" x14ac:dyDescent="0.2">
      <c r="A946">
        <v>920</v>
      </c>
      <c r="B946">
        <v>10.363359748934117</v>
      </c>
      <c r="C946">
        <v>25.62982980797856</v>
      </c>
    </row>
    <row r="947" spans="1:3" x14ac:dyDescent="0.2">
      <c r="A947">
        <v>921</v>
      </c>
      <c r="B947">
        <v>10.190919137447143</v>
      </c>
      <c r="C947">
        <v>6.0824567543430454</v>
      </c>
    </row>
    <row r="948" spans="1:3" x14ac:dyDescent="0.2">
      <c r="A948">
        <v>922</v>
      </c>
      <c r="B948">
        <v>7.0983955498962477</v>
      </c>
      <c r="C948">
        <v>-5.7304863116476605</v>
      </c>
    </row>
    <row r="949" spans="1:3" x14ac:dyDescent="0.2">
      <c r="A949">
        <v>923</v>
      </c>
      <c r="B949">
        <v>9.9091587742729956</v>
      </c>
      <c r="C949">
        <v>4.0411547808936703</v>
      </c>
    </row>
    <row r="950" spans="1:3" x14ac:dyDescent="0.2">
      <c r="A950">
        <v>924</v>
      </c>
      <c r="B950">
        <v>4.0528483258022545</v>
      </c>
      <c r="C950">
        <v>-3.9279489537204895</v>
      </c>
    </row>
    <row r="951" spans="1:3" x14ac:dyDescent="0.2">
      <c r="A951">
        <v>925</v>
      </c>
      <c r="B951">
        <v>7.4295554736288176</v>
      </c>
      <c r="C951">
        <v>-6.125918702664217</v>
      </c>
    </row>
    <row r="952" spans="1:3" x14ac:dyDescent="0.2">
      <c r="A952">
        <v>926</v>
      </c>
      <c r="B952">
        <v>7.3862928259560743</v>
      </c>
      <c r="C952">
        <v>6.8091270213667521</v>
      </c>
    </row>
    <row r="953" spans="1:3" x14ac:dyDescent="0.2">
      <c r="A953">
        <v>927</v>
      </c>
      <c r="B953">
        <v>15.171750093017172</v>
      </c>
      <c r="C953">
        <v>-5.2375042252511417</v>
      </c>
    </row>
    <row r="954" spans="1:3" x14ac:dyDescent="0.2">
      <c r="A954">
        <v>928</v>
      </c>
      <c r="B954">
        <v>18.45363644206342</v>
      </c>
      <c r="C954">
        <v>14.938825339667915</v>
      </c>
    </row>
    <row r="955" spans="1:3" x14ac:dyDescent="0.2">
      <c r="A955">
        <v>929</v>
      </c>
      <c r="B955">
        <v>12.486238953913526</v>
      </c>
      <c r="C955">
        <v>-1.0147847348933041</v>
      </c>
    </row>
    <row r="956" spans="1:3" x14ac:dyDescent="0.2">
      <c r="A956">
        <v>930</v>
      </c>
      <c r="B956">
        <v>10.999896588893112</v>
      </c>
      <c r="C956">
        <v>13.859656342307101</v>
      </c>
    </row>
    <row r="957" spans="1:3" x14ac:dyDescent="0.2">
      <c r="A957">
        <v>931</v>
      </c>
      <c r="B957">
        <v>18.488842508232157</v>
      </c>
      <c r="C957">
        <v>14.781366588520083</v>
      </c>
    </row>
    <row r="958" spans="1:3" x14ac:dyDescent="0.2">
      <c r="A958">
        <v>932</v>
      </c>
      <c r="B958">
        <v>8.4268407070672726</v>
      </c>
      <c r="C958">
        <v>3.0328216982874121</v>
      </c>
    </row>
    <row r="959" spans="1:3" x14ac:dyDescent="0.2">
      <c r="A959">
        <v>933</v>
      </c>
      <c r="B959">
        <v>10.501626150779952</v>
      </c>
      <c r="C959">
        <v>13.787732159206939</v>
      </c>
    </row>
    <row r="960" spans="1:3" x14ac:dyDescent="0.2">
      <c r="A960">
        <v>934</v>
      </c>
      <c r="B960">
        <v>9.9048020748666801</v>
      </c>
      <c r="C960">
        <v>9.8492873471078184</v>
      </c>
    </row>
    <row r="961" spans="1:3" x14ac:dyDescent="0.2">
      <c r="A961">
        <v>935</v>
      </c>
      <c r="B961">
        <v>12.539392157215481</v>
      </c>
      <c r="C961">
        <v>17.989284167391528</v>
      </c>
    </row>
    <row r="962" spans="1:3" x14ac:dyDescent="0.2">
      <c r="A962">
        <v>936</v>
      </c>
      <c r="B962">
        <v>11.985329734567181</v>
      </c>
      <c r="C962">
        <v>-7.3863881891368948</v>
      </c>
    </row>
    <row r="963" spans="1:3" x14ac:dyDescent="0.2">
      <c r="A963">
        <v>937</v>
      </c>
      <c r="B963">
        <v>11.791195333638164</v>
      </c>
      <c r="C963">
        <v>10.055405479816979</v>
      </c>
    </row>
    <row r="964" spans="1:3" x14ac:dyDescent="0.2">
      <c r="A964">
        <v>938</v>
      </c>
      <c r="B964">
        <v>7.3074749038003155</v>
      </c>
      <c r="C964">
        <v>3.1779487409022735</v>
      </c>
    </row>
    <row r="965" spans="1:3" x14ac:dyDescent="0.2">
      <c r="A965">
        <v>939</v>
      </c>
      <c r="B965">
        <v>10.42182264228445</v>
      </c>
      <c r="C965">
        <v>3.5420116273539559</v>
      </c>
    </row>
    <row r="966" spans="1:3" x14ac:dyDescent="0.2">
      <c r="A966">
        <v>940</v>
      </c>
      <c r="B966">
        <v>10.775127332244926</v>
      </c>
      <c r="C966">
        <v>-1.016782872978915</v>
      </c>
    </row>
    <row r="967" spans="1:3" x14ac:dyDescent="0.2">
      <c r="A967">
        <v>941</v>
      </c>
      <c r="B967">
        <v>9.1300085227829069</v>
      </c>
      <c r="C967">
        <v>1.3726748403467841</v>
      </c>
    </row>
    <row r="968" spans="1:3" x14ac:dyDescent="0.2">
      <c r="A968">
        <v>942</v>
      </c>
      <c r="B968">
        <v>11.818007277170713</v>
      </c>
      <c r="C968">
        <v>20.716760934642089</v>
      </c>
    </row>
    <row r="969" spans="1:3" x14ac:dyDescent="0.2">
      <c r="A969">
        <v>943</v>
      </c>
      <c r="B969">
        <v>12.585468753398171</v>
      </c>
      <c r="C969">
        <v>11.109961910471124</v>
      </c>
    </row>
    <row r="970" spans="1:3" x14ac:dyDescent="0.2">
      <c r="A970">
        <v>944</v>
      </c>
      <c r="B970">
        <v>6.4414783275761183</v>
      </c>
      <c r="C970">
        <v>10.54037422438736</v>
      </c>
    </row>
    <row r="971" spans="1:3" x14ac:dyDescent="0.2">
      <c r="A971">
        <v>945</v>
      </c>
      <c r="B971">
        <v>4.0033073100587755</v>
      </c>
      <c r="C971">
        <v>-3.1148390689676728</v>
      </c>
    </row>
    <row r="972" spans="1:3" x14ac:dyDescent="0.2">
      <c r="A972">
        <v>946</v>
      </c>
      <c r="B972">
        <v>11.215390190769456</v>
      </c>
      <c r="C972">
        <v>14.984701911403695</v>
      </c>
    </row>
    <row r="973" spans="1:3" x14ac:dyDescent="0.2">
      <c r="A973">
        <v>947</v>
      </c>
      <c r="B973">
        <v>11.141613075522075</v>
      </c>
      <c r="C973">
        <v>16.524162325465255</v>
      </c>
    </row>
    <row r="974" spans="1:3" x14ac:dyDescent="0.2">
      <c r="A974">
        <v>948</v>
      </c>
      <c r="B974">
        <v>11.245583320909946</v>
      </c>
      <c r="C974">
        <v>7.1343731060652633</v>
      </c>
    </row>
    <row r="975" spans="1:3" x14ac:dyDescent="0.2">
      <c r="A975">
        <v>949</v>
      </c>
      <c r="B975">
        <v>11.330133508571183</v>
      </c>
      <c r="C975">
        <v>32.932895307834315</v>
      </c>
    </row>
    <row r="976" spans="1:3" x14ac:dyDescent="0.2">
      <c r="A976">
        <v>950</v>
      </c>
      <c r="B976">
        <v>12.573008489684293</v>
      </c>
      <c r="C976">
        <v>26.962892603803418</v>
      </c>
    </row>
    <row r="977" spans="1:3" x14ac:dyDescent="0.2">
      <c r="A977">
        <v>951</v>
      </c>
      <c r="B977">
        <v>10.644953143106742</v>
      </c>
      <c r="C977">
        <v>24.523620464557879</v>
      </c>
    </row>
    <row r="978" spans="1:3" x14ac:dyDescent="0.2">
      <c r="A978">
        <v>952</v>
      </c>
      <c r="B978">
        <v>11.03164525653537</v>
      </c>
      <c r="C978">
        <v>34.797390082090907</v>
      </c>
    </row>
    <row r="979" spans="1:3" x14ac:dyDescent="0.2">
      <c r="A979">
        <v>953</v>
      </c>
      <c r="B979">
        <v>10.8968800345005</v>
      </c>
      <c r="C979">
        <v>18.94592788957425</v>
      </c>
    </row>
    <row r="980" spans="1:3" x14ac:dyDescent="0.2">
      <c r="A980">
        <v>954</v>
      </c>
      <c r="B980">
        <v>11.766713553250826</v>
      </c>
      <c r="C980">
        <v>14.449270405425152</v>
      </c>
    </row>
    <row r="981" spans="1:3" x14ac:dyDescent="0.2">
      <c r="A981">
        <v>955</v>
      </c>
      <c r="B981">
        <v>-7.182023287973176</v>
      </c>
      <c r="C981">
        <v>10.2880878581144</v>
      </c>
    </row>
    <row r="982" spans="1:3" x14ac:dyDescent="0.2">
      <c r="A982">
        <v>956</v>
      </c>
      <c r="B982">
        <v>7.3858055684437165</v>
      </c>
      <c r="C982">
        <v>1.7367199264436231</v>
      </c>
    </row>
    <row r="983" spans="1:3" x14ac:dyDescent="0.2">
      <c r="A983">
        <v>957</v>
      </c>
      <c r="B983">
        <v>11.861532221648529</v>
      </c>
      <c r="C983">
        <v>26.95806431991447</v>
      </c>
    </row>
    <row r="984" spans="1:3" x14ac:dyDescent="0.2">
      <c r="A984">
        <v>958</v>
      </c>
      <c r="B984">
        <v>12.085700131315955</v>
      </c>
      <c r="C984">
        <v>34.939340695864097</v>
      </c>
    </row>
    <row r="985" spans="1:3" x14ac:dyDescent="0.2">
      <c r="A985">
        <v>959</v>
      </c>
      <c r="B985">
        <v>7.7709297796320618</v>
      </c>
      <c r="C985">
        <v>0.99001503810615699</v>
      </c>
    </row>
    <row r="986" spans="1:3" x14ac:dyDescent="0.2">
      <c r="A986">
        <v>960</v>
      </c>
      <c r="B986">
        <v>10.283549064371206</v>
      </c>
      <c r="C986">
        <v>8.9621794226768028</v>
      </c>
    </row>
    <row r="987" spans="1:3" x14ac:dyDescent="0.2">
      <c r="A987">
        <v>961</v>
      </c>
      <c r="B987">
        <v>11.220502616118507</v>
      </c>
      <c r="C987">
        <v>20.109435543098193</v>
      </c>
    </row>
    <row r="988" spans="1:3" x14ac:dyDescent="0.2">
      <c r="A988">
        <v>962</v>
      </c>
      <c r="B988">
        <v>11.273642855468077</v>
      </c>
      <c r="C988">
        <v>16.643758536513744</v>
      </c>
    </row>
    <row r="989" spans="1:3" x14ac:dyDescent="0.2">
      <c r="A989">
        <v>963</v>
      </c>
      <c r="B989">
        <v>10.159165840281529</v>
      </c>
      <c r="C989">
        <v>14.190806428024905</v>
      </c>
    </row>
    <row r="990" spans="1:3" x14ac:dyDescent="0.2">
      <c r="A990">
        <v>964</v>
      </c>
      <c r="B990">
        <v>10.14528590783636</v>
      </c>
      <c r="C990">
        <v>15.118468137062283</v>
      </c>
    </row>
    <row r="991" spans="1:3" x14ac:dyDescent="0.2">
      <c r="A991">
        <v>965</v>
      </c>
      <c r="B991">
        <v>9.3235072511313835</v>
      </c>
      <c r="C991">
        <v>8.5346852542480587</v>
      </c>
    </row>
    <row r="992" spans="1:3" x14ac:dyDescent="0.2">
      <c r="A992">
        <v>966</v>
      </c>
      <c r="B992">
        <v>10.62404731802904</v>
      </c>
      <c r="C992">
        <v>19.879080474370397</v>
      </c>
    </row>
    <row r="993" spans="1:3" x14ac:dyDescent="0.2">
      <c r="A993">
        <v>967</v>
      </c>
      <c r="B993">
        <v>10.708231340961333</v>
      </c>
      <c r="C993">
        <v>38.455653332040733</v>
      </c>
    </row>
    <row r="994" spans="1:3" x14ac:dyDescent="0.2">
      <c r="A994">
        <v>968</v>
      </c>
      <c r="B994">
        <v>10.499359947402452</v>
      </c>
      <c r="C994">
        <v>23.168809574385932</v>
      </c>
    </row>
    <row r="995" spans="1:3" x14ac:dyDescent="0.2">
      <c r="A995">
        <v>969</v>
      </c>
      <c r="B995">
        <v>1.9522173985624731</v>
      </c>
      <c r="C995">
        <v>8.7461602765927848E-2</v>
      </c>
    </row>
    <row r="996" spans="1:3" x14ac:dyDescent="0.2">
      <c r="A996">
        <v>970</v>
      </c>
      <c r="B996">
        <v>9.2876877685974115</v>
      </c>
      <c r="C996">
        <v>2.6379424834533225</v>
      </c>
    </row>
    <row r="997" spans="1:3" x14ac:dyDescent="0.2">
      <c r="A997">
        <v>971</v>
      </c>
      <c r="B997">
        <v>10.285870077729735</v>
      </c>
      <c r="C997">
        <v>5.640912195822203</v>
      </c>
    </row>
    <row r="998" spans="1:3" x14ac:dyDescent="0.2">
      <c r="A998">
        <v>972</v>
      </c>
      <c r="B998">
        <v>7.7970804058897896</v>
      </c>
      <c r="C998">
        <v>-3.4504939554695611</v>
      </c>
    </row>
    <row r="999" spans="1:3" x14ac:dyDescent="0.2">
      <c r="A999">
        <v>973</v>
      </c>
      <c r="B999">
        <v>7.8274000334996714</v>
      </c>
      <c r="C999">
        <v>-2.9581359642461411</v>
      </c>
    </row>
    <row r="1000" spans="1:3" x14ac:dyDescent="0.2">
      <c r="A1000">
        <v>974</v>
      </c>
      <c r="B1000">
        <v>10.371535251054453</v>
      </c>
      <c r="C1000">
        <v>6.1377556097096395</v>
      </c>
    </row>
    <row r="1001" spans="1:3" x14ac:dyDescent="0.2">
      <c r="A1001">
        <v>975</v>
      </c>
      <c r="B1001">
        <v>9.1882064850019791</v>
      </c>
      <c r="C1001">
        <v>-1.7042502085694755</v>
      </c>
    </row>
    <row r="1002" spans="1:3" x14ac:dyDescent="0.2">
      <c r="A1002">
        <v>976</v>
      </c>
      <c r="B1002">
        <v>4.167095964469711</v>
      </c>
      <c r="C1002">
        <v>-4.0051261900666164</v>
      </c>
    </row>
    <row r="1003" spans="1:3" x14ac:dyDescent="0.2">
      <c r="A1003">
        <v>977</v>
      </c>
      <c r="B1003">
        <v>7.5129816059213486</v>
      </c>
      <c r="C1003">
        <v>-7.2745312898249299</v>
      </c>
    </row>
    <row r="1004" spans="1:3" x14ac:dyDescent="0.2">
      <c r="A1004">
        <v>978</v>
      </c>
      <c r="B1004">
        <v>6.8549315937841451</v>
      </c>
      <c r="C1004">
        <v>-6.7896890995578589</v>
      </c>
    </row>
    <row r="1005" spans="1:3" x14ac:dyDescent="0.2">
      <c r="A1005">
        <v>979</v>
      </c>
      <c r="B1005">
        <v>8.3250092211170141</v>
      </c>
      <c r="C1005">
        <v>-4.4647066254315142</v>
      </c>
    </row>
    <row r="1006" spans="1:3" x14ac:dyDescent="0.2">
      <c r="A1006">
        <v>980</v>
      </c>
      <c r="B1006">
        <v>12.658230642670036</v>
      </c>
      <c r="C1006">
        <v>2.1322778318990725</v>
      </c>
    </row>
    <row r="1007" spans="1:3" x14ac:dyDescent="0.2">
      <c r="A1007">
        <v>981</v>
      </c>
      <c r="B1007">
        <v>10.382217507666859</v>
      </c>
      <c r="C1007">
        <v>-4.4905344438889117</v>
      </c>
    </row>
    <row r="1008" spans="1:3" x14ac:dyDescent="0.2">
      <c r="A1008">
        <v>982</v>
      </c>
      <c r="B1008">
        <v>3.9875454926012024</v>
      </c>
      <c r="C1008">
        <v>-1.4354270795671975</v>
      </c>
    </row>
    <row r="1009" spans="1:3" x14ac:dyDescent="0.2">
      <c r="A1009">
        <v>983</v>
      </c>
      <c r="B1009">
        <v>11.283521059473825</v>
      </c>
      <c r="C1009">
        <v>-1.139869394644073</v>
      </c>
    </row>
    <row r="1010" spans="1:3" x14ac:dyDescent="0.2">
      <c r="A1010">
        <v>984</v>
      </c>
      <c r="B1010">
        <v>6.8344911589071948</v>
      </c>
      <c r="C1010">
        <v>3.2277324346287184</v>
      </c>
    </row>
    <row r="1011" spans="1:3" x14ac:dyDescent="0.2">
      <c r="A1011">
        <v>985</v>
      </c>
      <c r="B1011">
        <v>9.4407091114226436</v>
      </c>
      <c r="C1011">
        <v>-3.5543717453179093</v>
      </c>
    </row>
    <row r="1012" spans="1:3" x14ac:dyDescent="0.2">
      <c r="A1012">
        <v>986</v>
      </c>
      <c r="B1012">
        <v>9.7594520917388934</v>
      </c>
      <c r="C1012">
        <v>-8.9161123584613478</v>
      </c>
    </row>
    <row r="1013" spans="1:3" x14ac:dyDescent="0.2">
      <c r="A1013">
        <v>987</v>
      </c>
      <c r="B1013">
        <v>9.2857770405951872</v>
      </c>
      <c r="C1013">
        <v>-6.6771610439466365</v>
      </c>
    </row>
    <row r="1014" spans="1:3" x14ac:dyDescent="0.2">
      <c r="A1014">
        <v>988</v>
      </c>
      <c r="B1014">
        <v>9.0095721713903458</v>
      </c>
      <c r="C1014">
        <v>-7.3769096038494784</v>
      </c>
    </row>
    <row r="1015" spans="1:3" x14ac:dyDescent="0.2">
      <c r="A1015">
        <v>989</v>
      </c>
      <c r="B1015">
        <v>7.5881588465643057</v>
      </c>
      <c r="C1015">
        <v>-7.1605440079411444</v>
      </c>
    </row>
    <row r="1016" spans="1:3" x14ac:dyDescent="0.2">
      <c r="A1016">
        <v>990</v>
      </c>
      <c r="B1016">
        <v>3.6909216469121469</v>
      </c>
      <c r="C1016">
        <v>-1.6451135224532676</v>
      </c>
    </row>
    <row r="1017" spans="1:3" x14ac:dyDescent="0.2">
      <c r="A1017">
        <v>991</v>
      </c>
      <c r="B1017">
        <v>10.025074974525964</v>
      </c>
      <c r="C1017">
        <v>-7.4511954618415857</v>
      </c>
    </row>
    <row r="1018" spans="1:3" x14ac:dyDescent="0.2">
      <c r="A1018">
        <v>992</v>
      </c>
      <c r="B1018">
        <v>-5.3371026387069309E-2</v>
      </c>
      <c r="C1018">
        <v>1.643504125646946</v>
      </c>
    </row>
    <row r="1019" spans="1:3" x14ac:dyDescent="0.2">
      <c r="A1019">
        <v>993</v>
      </c>
      <c r="B1019">
        <v>6.4596008380524523</v>
      </c>
      <c r="C1019">
        <v>-2.6330442942394061</v>
      </c>
    </row>
    <row r="1020" spans="1:3" x14ac:dyDescent="0.2">
      <c r="A1020">
        <v>994</v>
      </c>
      <c r="B1020">
        <v>9.3208508185376502</v>
      </c>
      <c r="C1020">
        <v>2.0477558833522593</v>
      </c>
    </row>
    <row r="1021" spans="1:3" x14ac:dyDescent="0.2">
      <c r="A1021">
        <v>995</v>
      </c>
      <c r="B1021">
        <v>7.4617128069513825</v>
      </c>
      <c r="C1021">
        <v>-3.6715062842000421</v>
      </c>
    </row>
    <row r="1022" spans="1:3" x14ac:dyDescent="0.2">
      <c r="A1022">
        <v>996</v>
      </c>
      <c r="B1022">
        <v>10.093626959566517</v>
      </c>
      <c r="C1022">
        <v>8.3053713706772392</v>
      </c>
    </row>
    <row r="1023" spans="1:3" x14ac:dyDescent="0.2">
      <c r="A1023">
        <v>997</v>
      </c>
      <c r="B1023">
        <v>9.8494936967245312</v>
      </c>
      <c r="C1023">
        <v>7.4933962113334633</v>
      </c>
    </row>
    <row r="1024" spans="1:3" x14ac:dyDescent="0.2">
      <c r="A1024">
        <v>998</v>
      </c>
      <c r="B1024">
        <v>2.5860144945752803</v>
      </c>
      <c r="C1024">
        <v>-1.2255448652344696</v>
      </c>
    </row>
    <row r="1025" spans="1:3" x14ac:dyDescent="0.2">
      <c r="A1025">
        <v>999</v>
      </c>
      <c r="B1025">
        <v>7.6584631371007559</v>
      </c>
      <c r="C1025">
        <v>-2.192072489281629</v>
      </c>
    </row>
    <row r="1026" spans="1:3" x14ac:dyDescent="0.2">
      <c r="A1026">
        <v>1000</v>
      </c>
      <c r="B1026">
        <v>6.7873466457639617</v>
      </c>
      <c r="C1026">
        <v>-6.5484666369451991</v>
      </c>
    </row>
    <row r="1027" spans="1:3" x14ac:dyDescent="0.2">
      <c r="A1027">
        <v>1001</v>
      </c>
      <c r="B1027">
        <v>6.0463115715970837</v>
      </c>
      <c r="C1027">
        <v>-2.3697043850991042</v>
      </c>
    </row>
    <row r="1028" spans="1:3" x14ac:dyDescent="0.2">
      <c r="A1028">
        <v>1002</v>
      </c>
      <c r="B1028">
        <v>4.7617856191734651</v>
      </c>
      <c r="C1028">
        <v>-4.1804402346724885</v>
      </c>
    </row>
    <row r="1029" spans="1:3" x14ac:dyDescent="0.2">
      <c r="A1029">
        <v>1003</v>
      </c>
      <c r="B1029">
        <v>6.4474332911428887</v>
      </c>
      <c r="C1029">
        <v>-6.1124855798452433</v>
      </c>
    </row>
    <row r="1030" spans="1:3" x14ac:dyDescent="0.2">
      <c r="A1030">
        <v>1004</v>
      </c>
      <c r="B1030">
        <v>7.9581934506886389</v>
      </c>
      <c r="C1030">
        <v>-7.5038960427761392</v>
      </c>
    </row>
    <row r="1031" spans="1:3" x14ac:dyDescent="0.2">
      <c r="A1031">
        <v>1005</v>
      </c>
      <c r="B1031">
        <v>8.5459634452210853</v>
      </c>
      <c r="C1031">
        <v>-7.976717684161085</v>
      </c>
    </row>
    <row r="1032" spans="1:3" x14ac:dyDescent="0.2">
      <c r="A1032">
        <v>1006</v>
      </c>
      <c r="B1032">
        <v>1.6989750887432731</v>
      </c>
      <c r="C1032">
        <v>-0.78226114343624575</v>
      </c>
    </row>
    <row r="1033" spans="1:3" x14ac:dyDescent="0.2">
      <c r="A1033">
        <v>1007</v>
      </c>
      <c r="B1033">
        <v>7.4178908215491672</v>
      </c>
      <c r="C1033">
        <v>-6.1216084804304742</v>
      </c>
    </row>
    <row r="1034" spans="1:3" x14ac:dyDescent="0.2">
      <c r="A1034">
        <v>1008</v>
      </c>
      <c r="B1034">
        <v>14.890340132833243</v>
      </c>
      <c r="C1034">
        <v>-7.4616518376420586</v>
      </c>
    </row>
    <row r="1035" spans="1:3" x14ac:dyDescent="0.2">
      <c r="A1035">
        <v>1009</v>
      </c>
      <c r="B1035">
        <v>9.6201780739402203</v>
      </c>
      <c r="C1035">
        <v>-3.8474854341300784</v>
      </c>
    </row>
    <row r="1036" spans="1:3" x14ac:dyDescent="0.2">
      <c r="A1036">
        <v>1010</v>
      </c>
      <c r="B1036">
        <v>4.0267710666088146</v>
      </c>
      <c r="C1036">
        <v>-2.3581563416376929</v>
      </c>
    </row>
    <row r="1037" spans="1:3" x14ac:dyDescent="0.2">
      <c r="A1037">
        <v>1011</v>
      </c>
      <c r="B1037">
        <v>2.1979895609577951</v>
      </c>
      <c r="C1037">
        <v>2.3735517182732155</v>
      </c>
    </row>
    <row r="1038" spans="1:3" x14ac:dyDescent="0.2">
      <c r="A1038">
        <v>1012</v>
      </c>
      <c r="B1038">
        <v>11.977774987057314</v>
      </c>
      <c r="C1038">
        <v>9.2420716658161464</v>
      </c>
    </row>
    <row r="1039" spans="1:3" x14ac:dyDescent="0.2">
      <c r="A1039">
        <v>1013</v>
      </c>
      <c r="B1039">
        <v>9.9996562341880502</v>
      </c>
      <c r="C1039">
        <v>4.9359260374521163</v>
      </c>
    </row>
    <row r="1040" spans="1:3" x14ac:dyDescent="0.2">
      <c r="A1040">
        <v>1014</v>
      </c>
      <c r="B1040">
        <v>8.791323833406917</v>
      </c>
      <c r="C1040">
        <v>4.2699781213984327</v>
      </c>
    </row>
    <row r="1041" spans="1:3" x14ac:dyDescent="0.2">
      <c r="A1041">
        <v>1015</v>
      </c>
      <c r="B1041">
        <v>1.6123872516069602</v>
      </c>
      <c r="C1041">
        <v>0.2222126404237208</v>
      </c>
    </row>
    <row r="1042" spans="1:3" x14ac:dyDescent="0.2">
      <c r="A1042">
        <v>1016</v>
      </c>
      <c r="B1042">
        <v>7.7186419216075128</v>
      </c>
      <c r="C1042">
        <v>-1.4163337494382082</v>
      </c>
    </row>
    <row r="1043" spans="1:3" x14ac:dyDescent="0.2">
      <c r="A1043">
        <v>1017</v>
      </c>
      <c r="B1043">
        <v>8.5989647388385446</v>
      </c>
      <c r="C1043">
        <v>-0.86316928430407813</v>
      </c>
    </row>
    <row r="1044" spans="1:3" x14ac:dyDescent="0.2">
      <c r="A1044">
        <v>1018</v>
      </c>
      <c r="B1044">
        <v>3.8768767870962013</v>
      </c>
      <c r="C1044">
        <v>-3.2077042887195573</v>
      </c>
    </row>
    <row r="1045" spans="1:3" x14ac:dyDescent="0.2">
      <c r="A1045">
        <v>1019</v>
      </c>
      <c r="B1045">
        <v>-4.3703842574369629</v>
      </c>
      <c r="C1045">
        <v>7.2753202720614443</v>
      </c>
    </row>
    <row r="1046" spans="1:3" x14ac:dyDescent="0.2">
      <c r="A1046">
        <v>1020</v>
      </c>
      <c r="B1046">
        <v>6.2713434965664749</v>
      </c>
      <c r="C1046">
        <v>-4.7846627185807273</v>
      </c>
    </row>
    <row r="1047" spans="1:3" x14ac:dyDescent="0.2">
      <c r="A1047">
        <v>1021</v>
      </c>
      <c r="B1047">
        <v>3.6792229415525473</v>
      </c>
      <c r="C1047">
        <v>-1.8965698803295734</v>
      </c>
    </row>
    <row r="1048" spans="1:3" x14ac:dyDescent="0.2">
      <c r="A1048">
        <v>1022</v>
      </c>
      <c r="B1048">
        <v>4.0339314046630994</v>
      </c>
      <c r="C1048">
        <v>-1.3876912250955264</v>
      </c>
    </row>
    <row r="1049" spans="1:3" x14ac:dyDescent="0.2">
      <c r="A1049">
        <v>1023</v>
      </c>
      <c r="B1049">
        <v>6.396727495650973</v>
      </c>
      <c r="C1049">
        <v>-0.89422552042185099</v>
      </c>
    </row>
    <row r="1050" spans="1:3" x14ac:dyDescent="0.2">
      <c r="A1050">
        <v>1024</v>
      </c>
      <c r="B1050">
        <v>7.6044842724988522</v>
      </c>
      <c r="C1050">
        <v>1.5391054709736656</v>
      </c>
    </row>
    <row r="1051" spans="1:3" x14ac:dyDescent="0.2">
      <c r="A1051">
        <v>1025</v>
      </c>
      <c r="B1051">
        <v>5.6587610871623379</v>
      </c>
      <c r="C1051">
        <v>-0.99111618624280418</v>
      </c>
    </row>
    <row r="1052" spans="1:3" x14ac:dyDescent="0.2">
      <c r="A1052">
        <v>1026</v>
      </c>
      <c r="B1052">
        <v>5.7896146817431733</v>
      </c>
      <c r="C1052">
        <v>-5.2538556775452916</v>
      </c>
    </row>
    <row r="1053" spans="1:3" x14ac:dyDescent="0.2">
      <c r="A1053">
        <v>1027</v>
      </c>
      <c r="B1053">
        <v>41.831190158083558</v>
      </c>
      <c r="C1053">
        <v>-24.149745900206661</v>
      </c>
    </row>
    <row r="1054" spans="1:3" x14ac:dyDescent="0.2">
      <c r="A1054">
        <v>1028</v>
      </c>
      <c r="B1054">
        <v>5.020162501213048</v>
      </c>
      <c r="C1054">
        <v>-3.621060173779993</v>
      </c>
    </row>
    <row r="1055" spans="1:3" x14ac:dyDescent="0.2">
      <c r="A1055">
        <v>1029</v>
      </c>
      <c r="B1055">
        <v>9.7536673478169309</v>
      </c>
      <c r="C1055">
        <v>-7.4055540575478371</v>
      </c>
    </row>
    <row r="1056" spans="1:3" x14ac:dyDescent="0.2">
      <c r="A1056">
        <v>1030</v>
      </c>
      <c r="B1056">
        <v>3.6937836501111581</v>
      </c>
      <c r="C1056">
        <v>-2.7762958944214193</v>
      </c>
    </row>
    <row r="1057" spans="1:3" x14ac:dyDescent="0.2">
      <c r="A1057">
        <v>1031</v>
      </c>
      <c r="B1057">
        <v>14.429114237547548</v>
      </c>
      <c r="C1057">
        <v>12.166976967624802</v>
      </c>
    </row>
    <row r="1058" spans="1:3" x14ac:dyDescent="0.2">
      <c r="A1058">
        <v>1032</v>
      </c>
      <c r="B1058">
        <v>7.3768839466752718</v>
      </c>
      <c r="C1058">
        <v>-6.4067554298297065</v>
      </c>
    </row>
    <row r="1059" spans="1:3" x14ac:dyDescent="0.2">
      <c r="A1059">
        <v>1033</v>
      </c>
      <c r="B1059">
        <v>6.897675681223026</v>
      </c>
      <c r="C1059">
        <v>-3.0643126919008878</v>
      </c>
    </row>
    <row r="1060" spans="1:3" x14ac:dyDescent="0.2">
      <c r="A1060">
        <v>1034</v>
      </c>
      <c r="B1060">
        <v>11.300038046437884</v>
      </c>
      <c r="C1060">
        <v>11.508583170245675</v>
      </c>
    </row>
    <row r="1061" spans="1:3" x14ac:dyDescent="0.2">
      <c r="A1061">
        <v>1035</v>
      </c>
      <c r="B1061">
        <v>11.924457100514529</v>
      </c>
      <c r="C1061">
        <v>30.124577849709524</v>
      </c>
    </row>
    <row r="1062" spans="1:3" x14ac:dyDescent="0.2">
      <c r="A1062">
        <v>1036</v>
      </c>
      <c r="B1062">
        <v>10.651384091395993</v>
      </c>
      <c r="C1062">
        <v>18.27387258199651</v>
      </c>
    </row>
    <row r="1063" spans="1:3" x14ac:dyDescent="0.2">
      <c r="A1063">
        <v>1037</v>
      </c>
      <c r="B1063">
        <v>10.688634532202961</v>
      </c>
      <c r="C1063">
        <v>6.4951958498632472</v>
      </c>
    </row>
    <row r="1064" spans="1:3" x14ac:dyDescent="0.2">
      <c r="A1064">
        <v>1038</v>
      </c>
      <c r="B1064">
        <v>3.5050716220659011</v>
      </c>
      <c r="C1064">
        <v>-2.4907927452313872</v>
      </c>
    </row>
    <row r="1065" spans="1:3" x14ac:dyDescent="0.2">
      <c r="A1065">
        <v>1039</v>
      </c>
      <c r="B1065">
        <v>-1.0481350374161027</v>
      </c>
      <c r="C1065">
        <v>1.5612596318352279</v>
      </c>
    </row>
    <row r="1066" spans="1:3" x14ac:dyDescent="0.2">
      <c r="A1066">
        <v>1040</v>
      </c>
      <c r="B1066">
        <v>9.9718082773596493</v>
      </c>
      <c r="C1066">
        <v>-0.8202753277639161</v>
      </c>
    </row>
    <row r="1067" spans="1:3" x14ac:dyDescent="0.2">
      <c r="A1067">
        <v>1041</v>
      </c>
      <c r="B1067">
        <v>10.468132160525926</v>
      </c>
      <c r="C1067">
        <v>16.253810887602686</v>
      </c>
    </row>
    <row r="1068" spans="1:3" x14ac:dyDescent="0.2">
      <c r="A1068">
        <v>1042</v>
      </c>
      <c r="B1068">
        <v>7.3129752992028827</v>
      </c>
      <c r="C1068">
        <v>3.6899107036037346</v>
      </c>
    </row>
    <row r="1069" spans="1:3" x14ac:dyDescent="0.2">
      <c r="A1069">
        <v>1043</v>
      </c>
      <c r="B1069">
        <v>8.5510063588037362</v>
      </c>
      <c r="C1069">
        <v>-4.4456848510659608</v>
      </c>
    </row>
    <row r="1070" spans="1:3" x14ac:dyDescent="0.2">
      <c r="A1070">
        <v>1044</v>
      </c>
      <c r="B1070">
        <v>6.7317753381784602</v>
      </c>
      <c r="C1070">
        <v>-5.1996226559252481</v>
      </c>
    </row>
    <row r="1071" spans="1:3" x14ac:dyDescent="0.2">
      <c r="A1071">
        <v>1045</v>
      </c>
      <c r="B1071">
        <v>9.0299947591890373</v>
      </c>
      <c r="C1071">
        <v>-8.5436002013679762</v>
      </c>
    </row>
    <row r="1072" spans="1:3" x14ac:dyDescent="0.2">
      <c r="A1072">
        <v>1046</v>
      </c>
      <c r="B1072">
        <v>1.2590752357632842</v>
      </c>
      <c r="C1072">
        <v>-0.72342145476919151</v>
      </c>
    </row>
    <row r="1073" spans="1:3" x14ac:dyDescent="0.2">
      <c r="A1073">
        <v>1047</v>
      </c>
      <c r="B1073">
        <v>9.9703862974302293</v>
      </c>
      <c r="C1073">
        <v>4.1254080950382459</v>
      </c>
    </row>
    <row r="1074" spans="1:3" x14ac:dyDescent="0.2">
      <c r="A1074">
        <v>1048</v>
      </c>
      <c r="B1074">
        <v>4.1220371735118198</v>
      </c>
      <c r="C1074">
        <v>-3.7490844360299493</v>
      </c>
    </row>
    <row r="1075" spans="1:3" x14ac:dyDescent="0.2">
      <c r="A1075">
        <v>1049</v>
      </c>
      <c r="B1075">
        <v>-4.0859855897614192</v>
      </c>
      <c r="C1075">
        <v>4.5118326978809788</v>
      </c>
    </row>
    <row r="1076" spans="1:3" x14ac:dyDescent="0.2">
      <c r="A1076">
        <v>1050</v>
      </c>
      <c r="B1076">
        <v>3.7219438698032419</v>
      </c>
      <c r="C1076">
        <v>-3.4107251450256975</v>
      </c>
    </row>
    <row r="1077" spans="1:3" x14ac:dyDescent="0.2">
      <c r="A1077">
        <v>1051</v>
      </c>
      <c r="B1077">
        <v>8.4151380817474557</v>
      </c>
      <c r="C1077">
        <v>-6.5612905083961497</v>
      </c>
    </row>
    <row r="1078" spans="1:3" x14ac:dyDescent="0.2">
      <c r="A1078">
        <v>1052</v>
      </c>
      <c r="B1078">
        <v>31.101462472106828</v>
      </c>
      <c r="C1078">
        <v>24.038429405317491</v>
      </c>
    </row>
    <row r="1079" spans="1:3" x14ac:dyDescent="0.2">
      <c r="A1079">
        <v>1053</v>
      </c>
      <c r="B1079">
        <v>13.504658733697468</v>
      </c>
      <c r="C1079">
        <v>12.713438075947447</v>
      </c>
    </row>
    <row r="1080" spans="1:3" x14ac:dyDescent="0.2">
      <c r="A1080">
        <v>1054</v>
      </c>
      <c r="B1080">
        <v>12.233439393419401</v>
      </c>
      <c r="C1080">
        <v>35.188873162825303</v>
      </c>
    </row>
    <row r="1081" spans="1:3" x14ac:dyDescent="0.2">
      <c r="A1081">
        <v>1055</v>
      </c>
      <c r="B1081">
        <v>12.234619746178804</v>
      </c>
      <c r="C1081">
        <v>39.692805236012916</v>
      </c>
    </row>
    <row r="1082" spans="1:3" x14ac:dyDescent="0.2">
      <c r="A1082">
        <v>1056</v>
      </c>
      <c r="B1082">
        <v>18.178505882534431</v>
      </c>
      <c r="C1082">
        <v>15.319262186576118</v>
      </c>
    </row>
    <row r="1083" spans="1:3" x14ac:dyDescent="0.2">
      <c r="A1083">
        <v>1057</v>
      </c>
      <c r="B1083">
        <v>11.750690786322631</v>
      </c>
      <c r="C1083">
        <v>7.4714808503283567</v>
      </c>
    </row>
    <row r="1084" spans="1:3" x14ac:dyDescent="0.2">
      <c r="A1084">
        <v>1058</v>
      </c>
      <c r="B1084">
        <v>20.295025730217809</v>
      </c>
      <c r="C1084">
        <v>40.713727340941574</v>
      </c>
    </row>
    <row r="1085" spans="1:3" x14ac:dyDescent="0.2">
      <c r="A1085">
        <v>1059</v>
      </c>
      <c r="B1085">
        <v>17.003076193241849</v>
      </c>
      <c r="C1085">
        <v>20.613605725914095</v>
      </c>
    </row>
    <row r="1086" spans="1:3" x14ac:dyDescent="0.2">
      <c r="A1086">
        <v>1060</v>
      </c>
      <c r="B1086">
        <v>11.967684037450297</v>
      </c>
      <c r="C1086">
        <v>5.7514807121201876</v>
      </c>
    </row>
    <row r="1087" spans="1:3" x14ac:dyDescent="0.2">
      <c r="A1087">
        <v>1061</v>
      </c>
      <c r="B1087">
        <v>11.566556257026338</v>
      </c>
      <c r="C1087">
        <v>15.799757942300534</v>
      </c>
    </row>
    <row r="1088" spans="1:3" x14ac:dyDescent="0.2">
      <c r="A1088">
        <v>1062</v>
      </c>
      <c r="B1088">
        <v>11.758966989333583</v>
      </c>
      <c r="C1088">
        <v>-2.4830388674775925</v>
      </c>
    </row>
    <row r="1089" spans="1:3" x14ac:dyDescent="0.2">
      <c r="A1089">
        <v>1063</v>
      </c>
      <c r="B1089">
        <v>14.113066115178567</v>
      </c>
      <c r="C1089">
        <v>7.5973363324306202</v>
      </c>
    </row>
    <row r="1090" spans="1:3" x14ac:dyDescent="0.2">
      <c r="A1090">
        <v>1064</v>
      </c>
      <c r="B1090">
        <v>13.422347655186325</v>
      </c>
      <c r="C1090">
        <v>15.151347543083876</v>
      </c>
    </row>
    <row r="1091" spans="1:3" x14ac:dyDescent="0.2">
      <c r="A1091">
        <v>1065</v>
      </c>
      <c r="B1091">
        <v>11.587379950469726</v>
      </c>
      <c r="C1091">
        <v>15.564218944014476</v>
      </c>
    </row>
    <row r="1092" spans="1:3" x14ac:dyDescent="0.2">
      <c r="A1092">
        <v>1066</v>
      </c>
      <c r="B1092">
        <v>12.913887576446347</v>
      </c>
      <c r="C1092">
        <v>28.196131326989907</v>
      </c>
    </row>
    <row r="1093" spans="1:3" x14ac:dyDescent="0.2">
      <c r="A1093">
        <v>1067</v>
      </c>
      <c r="B1093">
        <v>12.032005556613754</v>
      </c>
      <c r="C1093">
        <v>46.781713340099003</v>
      </c>
    </row>
    <row r="1094" spans="1:3" x14ac:dyDescent="0.2">
      <c r="A1094">
        <v>1068</v>
      </c>
      <c r="B1094">
        <v>11.746882669694138</v>
      </c>
      <c r="C1094">
        <v>37.487630604206444</v>
      </c>
    </row>
    <row r="1095" spans="1:3" x14ac:dyDescent="0.2">
      <c r="A1095">
        <v>1069</v>
      </c>
      <c r="B1095">
        <v>10.407595733939111</v>
      </c>
      <c r="C1095">
        <v>1.8631270100129704</v>
      </c>
    </row>
    <row r="1096" spans="1:3" x14ac:dyDescent="0.2">
      <c r="A1096">
        <v>1070</v>
      </c>
      <c r="B1096">
        <v>11.181199144424358</v>
      </c>
      <c r="C1096">
        <v>18.341005242790612</v>
      </c>
    </row>
    <row r="1097" spans="1:3" x14ac:dyDescent="0.2">
      <c r="A1097">
        <v>1071</v>
      </c>
      <c r="B1097">
        <v>11.76816259160567</v>
      </c>
      <c r="C1097">
        <v>17.598960695950623</v>
      </c>
    </row>
    <row r="1098" spans="1:3" x14ac:dyDescent="0.2">
      <c r="A1098">
        <v>1072</v>
      </c>
      <c r="B1098">
        <v>11.134651115078556</v>
      </c>
      <c r="C1098">
        <v>37.887999891221597</v>
      </c>
    </row>
    <row r="1099" spans="1:3" x14ac:dyDescent="0.2">
      <c r="A1099">
        <v>1073</v>
      </c>
      <c r="B1099">
        <v>11.099633522119259</v>
      </c>
      <c r="C1099">
        <v>3.070673361999706</v>
      </c>
    </row>
    <row r="1100" spans="1:3" x14ac:dyDescent="0.2">
      <c r="A1100">
        <v>1074</v>
      </c>
      <c r="B1100">
        <v>11.014853872469729</v>
      </c>
      <c r="C1100">
        <v>7.3831235218289173</v>
      </c>
    </row>
    <row r="1101" spans="1:3" x14ac:dyDescent="0.2">
      <c r="A1101">
        <v>1075</v>
      </c>
      <c r="B1101">
        <v>9.0239287903794754</v>
      </c>
      <c r="C1101">
        <v>-3.7009817898125643</v>
      </c>
    </row>
    <row r="1102" spans="1:3" x14ac:dyDescent="0.2">
      <c r="A1102">
        <v>1076</v>
      </c>
      <c r="B1102">
        <v>0.40715973972737185</v>
      </c>
      <c r="C1102">
        <v>0.51223266533498824</v>
      </c>
    </row>
    <row r="1103" spans="1:3" x14ac:dyDescent="0.2">
      <c r="A1103">
        <v>1077</v>
      </c>
      <c r="B1103">
        <v>10.509659909553328</v>
      </c>
      <c r="C1103">
        <v>31.22081867881618</v>
      </c>
    </row>
    <row r="1104" spans="1:3" x14ac:dyDescent="0.2">
      <c r="A1104">
        <v>1078</v>
      </c>
      <c r="B1104">
        <v>10.712486021274644</v>
      </c>
      <c r="C1104">
        <v>14.672084744239369</v>
      </c>
    </row>
    <row r="1105" spans="1:3" x14ac:dyDescent="0.2">
      <c r="A1105">
        <v>1079</v>
      </c>
      <c r="B1105">
        <v>9.9296945129217509</v>
      </c>
      <c r="C1105">
        <v>5.0774229245336375</v>
      </c>
    </row>
    <row r="1106" spans="1:3" x14ac:dyDescent="0.2">
      <c r="A1106">
        <v>1080</v>
      </c>
      <c r="B1106">
        <v>10.225865353284975</v>
      </c>
      <c r="C1106">
        <v>-7.2285087042467424</v>
      </c>
    </row>
    <row r="1107" spans="1:3" x14ac:dyDescent="0.2">
      <c r="A1107">
        <v>1081</v>
      </c>
      <c r="B1107">
        <v>9.2842637464915647</v>
      </c>
      <c r="C1107">
        <v>-0.10360037323242999</v>
      </c>
    </row>
    <row r="1108" spans="1:3" x14ac:dyDescent="0.2">
      <c r="A1108">
        <v>1082</v>
      </c>
      <c r="B1108">
        <v>8.2528317565801554</v>
      </c>
      <c r="C1108">
        <v>-2.0386591516958088</v>
      </c>
    </row>
    <row r="1109" spans="1:3" x14ac:dyDescent="0.2">
      <c r="A1109">
        <v>1083</v>
      </c>
      <c r="B1109">
        <v>7.7618769368746783</v>
      </c>
      <c r="C1109">
        <v>-6.4457911459934882</v>
      </c>
    </row>
    <row r="1110" spans="1:3" x14ac:dyDescent="0.2">
      <c r="A1110">
        <v>1084</v>
      </c>
      <c r="B1110">
        <v>44.629885875284465</v>
      </c>
      <c r="C1110">
        <v>-17.250799617323306</v>
      </c>
    </row>
    <row r="1111" spans="1:3" x14ac:dyDescent="0.2">
      <c r="A1111">
        <v>1085</v>
      </c>
      <c r="B1111">
        <v>17.290327118670035</v>
      </c>
      <c r="C1111">
        <v>-7.3663709678188525</v>
      </c>
    </row>
    <row r="1112" spans="1:3" x14ac:dyDescent="0.2">
      <c r="A1112">
        <v>1086</v>
      </c>
      <c r="B1112">
        <v>17.738333562438864</v>
      </c>
      <c r="C1112">
        <v>43.694487157792963</v>
      </c>
    </row>
    <row r="1113" spans="1:3" x14ac:dyDescent="0.2">
      <c r="A1113">
        <v>1087</v>
      </c>
      <c r="B1113">
        <v>23.654490684715292</v>
      </c>
      <c r="C1113">
        <v>24.92364056773711</v>
      </c>
    </row>
    <row r="1114" spans="1:3" x14ac:dyDescent="0.2">
      <c r="A1114">
        <v>1088</v>
      </c>
      <c r="B1114">
        <v>5.4560807203152066</v>
      </c>
      <c r="C1114">
        <v>-3.1950871903241227</v>
      </c>
    </row>
    <row r="1115" spans="1:3" x14ac:dyDescent="0.2">
      <c r="A1115">
        <v>1089</v>
      </c>
      <c r="B1115">
        <v>12.56825370880486</v>
      </c>
      <c r="C1115">
        <v>38.282856198878676</v>
      </c>
    </row>
    <row r="1116" spans="1:3" x14ac:dyDescent="0.2">
      <c r="A1116">
        <v>1090</v>
      </c>
      <c r="B1116">
        <v>9.3155094701063117</v>
      </c>
      <c r="C1116">
        <v>-6.1788944258619942</v>
      </c>
    </row>
    <row r="1117" spans="1:3" x14ac:dyDescent="0.2">
      <c r="A1117">
        <v>1091</v>
      </c>
      <c r="B1117">
        <v>1.8953239317621247</v>
      </c>
      <c r="C1117">
        <v>-0.78445015927285655</v>
      </c>
    </row>
    <row r="1118" spans="1:3" x14ac:dyDescent="0.2">
      <c r="A1118">
        <v>1092</v>
      </c>
      <c r="B1118">
        <v>13.891701609406669</v>
      </c>
      <c r="C1118">
        <v>4.9469754558599117</v>
      </c>
    </row>
    <row r="1119" spans="1:3" x14ac:dyDescent="0.2">
      <c r="A1119">
        <v>1093</v>
      </c>
      <c r="B1119">
        <v>10.108485595424533</v>
      </c>
      <c r="C1119">
        <v>-6.4906692769409844</v>
      </c>
    </row>
    <row r="1120" spans="1:3" x14ac:dyDescent="0.2">
      <c r="A1120">
        <v>1094</v>
      </c>
      <c r="B1120">
        <v>8.3682534548841776</v>
      </c>
      <c r="C1120">
        <v>-5.4482141918238636</v>
      </c>
    </row>
    <row r="1121" spans="1:3" x14ac:dyDescent="0.2">
      <c r="A1121">
        <v>1095</v>
      </c>
      <c r="B1121">
        <v>14.5185058334802</v>
      </c>
      <c r="C1121">
        <v>7.7243232431187732</v>
      </c>
    </row>
    <row r="1122" spans="1:3" x14ac:dyDescent="0.2">
      <c r="A1122">
        <v>1096</v>
      </c>
      <c r="B1122">
        <v>5.3096777961586392</v>
      </c>
      <c r="C1122">
        <v>-1.0439704707970536</v>
      </c>
    </row>
    <row r="1123" spans="1:3" x14ac:dyDescent="0.2">
      <c r="A1123">
        <v>1097</v>
      </c>
      <c r="B1123">
        <v>12.075377017528034</v>
      </c>
      <c r="C1123">
        <v>13.440038921897461</v>
      </c>
    </row>
    <row r="1124" spans="1:3" x14ac:dyDescent="0.2">
      <c r="A1124">
        <v>1098</v>
      </c>
      <c r="B1124">
        <v>14.204082052530042</v>
      </c>
      <c r="C1124">
        <v>14.299099085141174</v>
      </c>
    </row>
    <row r="1125" spans="1:3" x14ac:dyDescent="0.2">
      <c r="A1125">
        <v>1099</v>
      </c>
      <c r="B1125">
        <v>5.2778543344942319</v>
      </c>
      <c r="C1125">
        <v>-0.16035917633317975</v>
      </c>
    </row>
    <row r="1126" spans="1:3" x14ac:dyDescent="0.2">
      <c r="A1126">
        <v>1100</v>
      </c>
      <c r="B1126">
        <v>9.1099088847012766</v>
      </c>
      <c r="C1126">
        <v>-3.9160138675869716</v>
      </c>
    </row>
    <row r="1127" spans="1:3" x14ac:dyDescent="0.2">
      <c r="A1127">
        <v>1101</v>
      </c>
      <c r="B1127">
        <v>2.7137705501078555</v>
      </c>
      <c r="C1127">
        <v>0.11441861401797038</v>
      </c>
    </row>
    <row r="1128" spans="1:3" x14ac:dyDescent="0.2">
      <c r="A1128">
        <v>1102</v>
      </c>
      <c r="B1128">
        <v>-0.23007250330024592</v>
      </c>
      <c r="C1128">
        <v>1.2791204124077307</v>
      </c>
    </row>
    <row r="1129" spans="1:3" x14ac:dyDescent="0.2">
      <c r="A1129">
        <v>1103</v>
      </c>
      <c r="B1129">
        <v>3.0107556383941856</v>
      </c>
      <c r="C1129">
        <v>-2.487500099390739</v>
      </c>
    </row>
    <row r="1130" spans="1:3" x14ac:dyDescent="0.2">
      <c r="A1130">
        <v>1104</v>
      </c>
      <c r="B1130">
        <v>0.77563065460119729</v>
      </c>
      <c r="C1130">
        <v>0.47071471552486543</v>
      </c>
    </row>
    <row r="1131" spans="1:3" x14ac:dyDescent="0.2">
      <c r="A1131">
        <v>1105</v>
      </c>
      <c r="B1131">
        <v>-1.4961515104858429</v>
      </c>
      <c r="C1131">
        <v>3.423447261762238</v>
      </c>
    </row>
    <row r="1132" spans="1:3" x14ac:dyDescent="0.2">
      <c r="A1132">
        <v>1106</v>
      </c>
      <c r="B1132">
        <v>4.1100896652952725</v>
      </c>
      <c r="C1132">
        <v>-3.3908667208206831</v>
      </c>
    </row>
    <row r="1133" spans="1:3" x14ac:dyDescent="0.2">
      <c r="A1133">
        <v>1107</v>
      </c>
      <c r="B1133">
        <v>4.8855041553988841</v>
      </c>
      <c r="C1133">
        <v>-2.6076600390301681</v>
      </c>
    </row>
    <row r="1134" spans="1:3" x14ac:dyDescent="0.2">
      <c r="A1134">
        <v>1108</v>
      </c>
      <c r="B1134">
        <v>0.7112526272612969</v>
      </c>
      <c r="C1134">
        <v>-0.18252240586252511</v>
      </c>
    </row>
    <row r="1135" spans="1:3" x14ac:dyDescent="0.2">
      <c r="A1135">
        <v>1109</v>
      </c>
      <c r="B1135">
        <v>4.2690551582587473</v>
      </c>
      <c r="C1135">
        <v>-1.6892392268100518</v>
      </c>
    </row>
    <row r="1136" spans="1:3" x14ac:dyDescent="0.2">
      <c r="A1136">
        <v>1110</v>
      </c>
      <c r="B1136">
        <v>7.4708410358614978</v>
      </c>
      <c r="C1136">
        <v>-3.9465843848459548</v>
      </c>
    </row>
    <row r="1137" spans="1:3" x14ac:dyDescent="0.2">
      <c r="A1137">
        <v>1111</v>
      </c>
      <c r="B1137">
        <v>8.6190147378489765</v>
      </c>
      <c r="C1137">
        <v>-5.3332846371108893</v>
      </c>
    </row>
    <row r="1138" spans="1:3" x14ac:dyDescent="0.2">
      <c r="A1138">
        <v>1112</v>
      </c>
      <c r="B1138">
        <v>3.7656799670781425</v>
      </c>
      <c r="C1138">
        <v>-2.7256130088196189</v>
      </c>
    </row>
    <row r="1139" spans="1:3" x14ac:dyDescent="0.2">
      <c r="A1139">
        <v>1113</v>
      </c>
      <c r="B1139">
        <v>5.8840795069904068</v>
      </c>
      <c r="C1139">
        <v>2.7837326350237177</v>
      </c>
    </row>
    <row r="1140" spans="1:3" x14ac:dyDescent="0.2">
      <c r="A1140">
        <v>1114</v>
      </c>
      <c r="B1140">
        <v>10.980133516280324</v>
      </c>
      <c r="C1140">
        <v>25.826000108727271</v>
      </c>
    </row>
    <row r="1141" spans="1:3" x14ac:dyDescent="0.2">
      <c r="A1141">
        <v>1115</v>
      </c>
      <c r="B1141">
        <v>6.0121629982229292</v>
      </c>
      <c r="C1141">
        <v>-4.6536290681411083</v>
      </c>
    </row>
    <row r="1142" spans="1:3" x14ac:dyDescent="0.2">
      <c r="A1142">
        <v>1116</v>
      </c>
      <c r="B1142">
        <v>7.6078530217412377</v>
      </c>
      <c r="C1142">
        <v>-3.3761430414054256</v>
      </c>
    </row>
    <row r="1143" spans="1:3" x14ac:dyDescent="0.2">
      <c r="A1143">
        <v>1117</v>
      </c>
      <c r="B1143">
        <v>4.5790152750307458</v>
      </c>
      <c r="C1143">
        <v>-4.0540684323271536</v>
      </c>
    </row>
    <row r="1144" spans="1:3" x14ac:dyDescent="0.2">
      <c r="A1144">
        <v>1118</v>
      </c>
      <c r="B1144">
        <v>9.874570376981584</v>
      </c>
      <c r="C1144">
        <v>4.9317100298525336</v>
      </c>
    </row>
    <row r="1145" spans="1:3" x14ac:dyDescent="0.2">
      <c r="A1145">
        <v>1119</v>
      </c>
      <c r="B1145">
        <v>7.0269813198472546</v>
      </c>
      <c r="C1145">
        <v>-6.103315673634639</v>
      </c>
    </row>
    <row r="1146" spans="1:3" x14ac:dyDescent="0.2">
      <c r="A1146">
        <v>1120</v>
      </c>
      <c r="B1146">
        <v>1.8471974826218189</v>
      </c>
      <c r="C1146">
        <v>-1.3312268867333581</v>
      </c>
    </row>
    <row r="1147" spans="1:3" x14ac:dyDescent="0.2">
      <c r="A1147">
        <v>1121</v>
      </c>
      <c r="B1147">
        <v>4.9502393884681322</v>
      </c>
      <c r="C1147">
        <v>-4.5146291164830021</v>
      </c>
    </row>
    <row r="1148" spans="1:3" x14ac:dyDescent="0.2">
      <c r="A1148">
        <v>1122</v>
      </c>
      <c r="B1148">
        <v>2.9016664551998281</v>
      </c>
      <c r="C1148">
        <v>-2.3490752764107956</v>
      </c>
    </row>
    <row r="1149" spans="1:3" x14ac:dyDescent="0.2">
      <c r="A1149">
        <v>1123</v>
      </c>
      <c r="B1149">
        <v>17.817539044495945</v>
      </c>
      <c r="C1149">
        <v>-5.0122382573264517</v>
      </c>
    </row>
    <row r="1150" spans="1:3" x14ac:dyDescent="0.2">
      <c r="A1150">
        <v>1124</v>
      </c>
      <c r="B1150">
        <v>11.291609802124075</v>
      </c>
      <c r="C1150">
        <v>26.174409615124315</v>
      </c>
    </row>
    <row r="1151" spans="1:3" x14ac:dyDescent="0.2">
      <c r="A1151">
        <v>1125</v>
      </c>
      <c r="B1151">
        <v>10.458217320191972</v>
      </c>
      <c r="C1151">
        <v>9.0510354321633582</v>
      </c>
    </row>
    <row r="1152" spans="1:3" x14ac:dyDescent="0.2">
      <c r="A1152">
        <v>1126</v>
      </c>
      <c r="B1152">
        <v>9.4438986646596561</v>
      </c>
      <c r="C1152">
        <v>-2.051049787093576</v>
      </c>
    </row>
    <row r="1153" spans="1:3" x14ac:dyDescent="0.2">
      <c r="A1153">
        <v>1127</v>
      </c>
      <c r="B1153">
        <v>12.66643821807769</v>
      </c>
      <c r="C1153">
        <v>17.900295856668098</v>
      </c>
    </row>
    <row r="1154" spans="1:3" x14ac:dyDescent="0.2">
      <c r="A1154">
        <v>1128</v>
      </c>
      <c r="B1154">
        <v>9.2734179033859014</v>
      </c>
      <c r="C1154">
        <v>-3.7272648349454469</v>
      </c>
    </row>
    <row r="1155" spans="1:3" x14ac:dyDescent="0.2">
      <c r="A1155">
        <v>1129</v>
      </c>
      <c r="B1155">
        <v>3.7616775408858669</v>
      </c>
      <c r="C1155">
        <v>-2.8053389339414645</v>
      </c>
    </row>
    <row r="1156" spans="1:3" x14ac:dyDescent="0.2">
      <c r="A1156">
        <v>1130</v>
      </c>
      <c r="B1156">
        <v>6.2925186424818005</v>
      </c>
      <c r="C1156">
        <v>-2.3149682958393072</v>
      </c>
    </row>
    <row r="1157" spans="1:3" x14ac:dyDescent="0.2">
      <c r="A1157">
        <v>1131</v>
      </c>
      <c r="B1157">
        <v>12.761727614838025</v>
      </c>
      <c r="C1157">
        <v>9.19029496273121</v>
      </c>
    </row>
    <row r="1158" spans="1:3" x14ac:dyDescent="0.2">
      <c r="A1158">
        <v>1132</v>
      </c>
      <c r="B1158">
        <v>11.721168284230583</v>
      </c>
      <c r="C1158">
        <v>20.477100470789214</v>
      </c>
    </row>
    <row r="1159" spans="1:3" x14ac:dyDescent="0.2">
      <c r="A1159">
        <v>1133</v>
      </c>
      <c r="B1159">
        <v>9.0457626274844074</v>
      </c>
      <c r="C1159">
        <v>1.8771317971569843</v>
      </c>
    </row>
    <row r="1160" spans="1:3" x14ac:dyDescent="0.2">
      <c r="A1160">
        <v>1134</v>
      </c>
      <c r="B1160">
        <v>4.7103086215673668</v>
      </c>
      <c r="C1160">
        <v>-3.5741066013658056</v>
      </c>
    </row>
    <row r="1161" spans="1:3" x14ac:dyDescent="0.2">
      <c r="A1161">
        <v>1135</v>
      </c>
      <c r="B1161">
        <v>0.72969708511422693</v>
      </c>
      <c r="C1161">
        <v>-0.24473015787502811</v>
      </c>
    </row>
    <row r="1162" spans="1:3" x14ac:dyDescent="0.2">
      <c r="A1162">
        <v>1136</v>
      </c>
      <c r="B1162">
        <v>8.9265499021521126</v>
      </c>
      <c r="C1162">
        <v>-1.3914034586689956</v>
      </c>
    </row>
    <row r="1163" spans="1:3" x14ac:dyDescent="0.2">
      <c r="A1163">
        <v>1137</v>
      </c>
      <c r="B1163">
        <v>10.330925099024379</v>
      </c>
      <c r="C1163">
        <v>16.084319496807076</v>
      </c>
    </row>
    <row r="1164" spans="1:3" x14ac:dyDescent="0.2">
      <c r="A1164">
        <v>1138</v>
      </c>
      <c r="B1164">
        <v>9.9587382669015216</v>
      </c>
      <c r="C1164">
        <v>9.3734271148831194</v>
      </c>
    </row>
    <row r="1165" spans="1:3" x14ac:dyDescent="0.2">
      <c r="A1165">
        <v>1139</v>
      </c>
      <c r="B1165">
        <v>8.6031409965157568</v>
      </c>
      <c r="C1165">
        <v>8.1602000703806841</v>
      </c>
    </row>
    <row r="1166" spans="1:3" x14ac:dyDescent="0.2">
      <c r="A1166">
        <v>1140</v>
      </c>
      <c r="B1166">
        <v>8.1544112319900055</v>
      </c>
      <c r="C1166">
        <v>5.6179327812684701</v>
      </c>
    </row>
    <row r="1167" spans="1:3" x14ac:dyDescent="0.2">
      <c r="A1167">
        <v>1141</v>
      </c>
      <c r="B1167">
        <v>8.1600528735737488</v>
      </c>
      <c r="C1167">
        <v>7.6995530373656695</v>
      </c>
    </row>
    <row r="1168" spans="1:3" x14ac:dyDescent="0.2">
      <c r="A1168">
        <v>1142</v>
      </c>
      <c r="B1168">
        <v>8.4315194863529772</v>
      </c>
      <c r="C1168">
        <v>6.3513159806229229</v>
      </c>
    </row>
    <row r="1169" spans="1:3" x14ac:dyDescent="0.2">
      <c r="A1169">
        <v>1143</v>
      </c>
      <c r="B1169">
        <v>2.0664143466975862</v>
      </c>
      <c r="C1169">
        <v>-1.7952669430130617</v>
      </c>
    </row>
    <row r="1170" spans="1:3" x14ac:dyDescent="0.2">
      <c r="A1170">
        <v>1144</v>
      </c>
      <c r="B1170">
        <v>2.1256371329452994</v>
      </c>
      <c r="C1170">
        <v>-1.9397864166851662</v>
      </c>
    </row>
    <row r="1171" spans="1:3" x14ac:dyDescent="0.2">
      <c r="A1171">
        <v>1145</v>
      </c>
      <c r="B1171">
        <v>7.4815863603851547</v>
      </c>
      <c r="C1171">
        <v>-4.8724355267388155</v>
      </c>
    </row>
    <row r="1172" spans="1:3" x14ac:dyDescent="0.2">
      <c r="A1172">
        <v>1146</v>
      </c>
      <c r="B1172">
        <v>4.1098666552505811</v>
      </c>
      <c r="C1172">
        <v>-1.9609039996578383</v>
      </c>
    </row>
    <row r="1173" spans="1:3" x14ac:dyDescent="0.2">
      <c r="A1173">
        <v>1147</v>
      </c>
      <c r="B1173">
        <v>10.484876425645977</v>
      </c>
      <c r="C1173">
        <v>24.879944420683586</v>
      </c>
    </row>
    <row r="1174" spans="1:3" x14ac:dyDescent="0.2">
      <c r="A1174">
        <v>1148</v>
      </c>
      <c r="B1174">
        <v>10.805530859005501</v>
      </c>
      <c r="C1174">
        <v>23.492614646924622</v>
      </c>
    </row>
    <row r="1175" spans="1:3" x14ac:dyDescent="0.2">
      <c r="A1175">
        <v>1149</v>
      </c>
      <c r="B1175">
        <v>9.418003328897381</v>
      </c>
      <c r="C1175">
        <v>11.324327959318925</v>
      </c>
    </row>
    <row r="1176" spans="1:3" x14ac:dyDescent="0.2">
      <c r="A1176">
        <v>1150</v>
      </c>
      <c r="B1176">
        <v>9.6923284324727721</v>
      </c>
      <c r="C1176">
        <v>10.985678857676946</v>
      </c>
    </row>
    <row r="1177" spans="1:3" x14ac:dyDescent="0.2">
      <c r="A1177">
        <v>1151</v>
      </c>
      <c r="B1177">
        <v>8.9726014208628317</v>
      </c>
      <c r="C1177">
        <v>-8.3213729838535802</v>
      </c>
    </row>
    <row r="1178" spans="1:3" x14ac:dyDescent="0.2">
      <c r="A1178">
        <v>1152</v>
      </c>
      <c r="B1178">
        <v>9.125807414029099</v>
      </c>
      <c r="C1178">
        <v>-4.7352562329382604</v>
      </c>
    </row>
    <row r="1179" spans="1:3" x14ac:dyDescent="0.2">
      <c r="A1179">
        <v>1153</v>
      </c>
      <c r="B1179">
        <v>6.6762009659736377</v>
      </c>
      <c r="C1179">
        <v>-5.8636505546182782</v>
      </c>
    </row>
    <row r="1180" spans="1:3" x14ac:dyDescent="0.2">
      <c r="A1180">
        <v>1154</v>
      </c>
      <c r="B1180">
        <v>8.1387349062269614</v>
      </c>
      <c r="C1180">
        <v>-8.0081269397702126</v>
      </c>
    </row>
    <row r="1181" spans="1:3" x14ac:dyDescent="0.2">
      <c r="A1181">
        <v>1155</v>
      </c>
      <c r="B1181">
        <v>9.4147449213268803</v>
      </c>
      <c r="C1181">
        <v>-9.3477974090873648</v>
      </c>
    </row>
    <row r="1182" spans="1:3" x14ac:dyDescent="0.2">
      <c r="A1182">
        <v>1156</v>
      </c>
      <c r="B1182">
        <v>9.5716768331205984</v>
      </c>
      <c r="C1182">
        <v>-9.5486297059417886</v>
      </c>
    </row>
    <row r="1183" spans="1:3" x14ac:dyDescent="0.2">
      <c r="A1183">
        <v>1157</v>
      </c>
      <c r="B1183">
        <v>7.8007426269509059</v>
      </c>
      <c r="C1183">
        <v>-7.7552177749327083</v>
      </c>
    </row>
    <row r="1184" spans="1:3" x14ac:dyDescent="0.2">
      <c r="A1184">
        <v>1158</v>
      </c>
      <c r="B1184">
        <v>8.8297871427260866</v>
      </c>
      <c r="C1184">
        <v>-8.7733361344046656</v>
      </c>
    </row>
    <row r="1185" spans="1:3" x14ac:dyDescent="0.2">
      <c r="A1185">
        <v>1159</v>
      </c>
      <c r="B1185">
        <v>9.7365851098640377</v>
      </c>
      <c r="C1185">
        <v>-9.7203937306794472</v>
      </c>
    </row>
    <row r="1186" spans="1:3" x14ac:dyDescent="0.2">
      <c r="A1186">
        <v>1160</v>
      </c>
      <c r="B1186">
        <v>9.5320773795818141</v>
      </c>
      <c r="C1186">
        <v>-9.4891448979655486</v>
      </c>
    </row>
    <row r="1187" spans="1:3" x14ac:dyDescent="0.2">
      <c r="A1187">
        <v>1161</v>
      </c>
      <c r="B1187">
        <v>9.5651733896596358</v>
      </c>
      <c r="C1187">
        <v>-9.4510829984709641</v>
      </c>
    </row>
    <row r="1188" spans="1:3" x14ac:dyDescent="0.2">
      <c r="A1188">
        <v>1162</v>
      </c>
      <c r="B1188">
        <v>18.037534439818309</v>
      </c>
      <c r="C1188">
        <v>-0.9569024072672363</v>
      </c>
    </row>
    <row r="1189" spans="1:3" x14ac:dyDescent="0.2">
      <c r="A1189">
        <v>1163</v>
      </c>
      <c r="B1189">
        <v>7.6373798472141852</v>
      </c>
      <c r="C1189">
        <v>-2.8512132135359609</v>
      </c>
    </row>
    <row r="1190" spans="1:3" x14ac:dyDescent="0.2">
      <c r="A1190">
        <v>1164</v>
      </c>
      <c r="B1190">
        <v>9.0966668157074597</v>
      </c>
      <c r="C1190">
        <v>-4.4380685774881252</v>
      </c>
    </row>
    <row r="1191" spans="1:3" x14ac:dyDescent="0.2">
      <c r="A1191">
        <v>1165</v>
      </c>
      <c r="B1191">
        <v>5.8396995791843134</v>
      </c>
      <c r="C1191">
        <v>1.3658393835981864</v>
      </c>
    </row>
    <row r="1192" spans="1:3" x14ac:dyDescent="0.2">
      <c r="A1192">
        <v>1166</v>
      </c>
      <c r="B1192">
        <v>6.8765824385562029</v>
      </c>
      <c r="C1192">
        <v>-1.5290534019024733</v>
      </c>
    </row>
    <row r="1193" spans="1:3" x14ac:dyDescent="0.2">
      <c r="A1193">
        <v>1167</v>
      </c>
      <c r="B1193">
        <v>5.7766747083549905</v>
      </c>
      <c r="C1193">
        <v>-5.0962840217320808</v>
      </c>
    </row>
    <row r="1194" spans="1:3" x14ac:dyDescent="0.2">
      <c r="A1194">
        <v>1168</v>
      </c>
      <c r="B1194">
        <v>9.7598483612334785</v>
      </c>
      <c r="C1194">
        <v>-8.6952791491506769</v>
      </c>
    </row>
    <row r="1195" spans="1:3" x14ac:dyDescent="0.2">
      <c r="A1195">
        <v>1169</v>
      </c>
      <c r="B1195">
        <v>1.9219164205073003</v>
      </c>
      <c r="C1195">
        <v>0.65535889608593512</v>
      </c>
    </row>
    <row r="1196" spans="1:3" x14ac:dyDescent="0.2">
      <c r="A1196">
        <v>1170</v>
      </c>
      <c r="B1196">
        <v>10.263353784911811</v>
      </c>
      <c r="C1196">
        <v>3.7504088741013977</v>
      </c>
    </row>
    <row r="1197" spans="1:3" x14ac:dyDescent="0.2">
      <c r="A1197">
        <v>1171</v>
      </c>
      <c r="B1197">
        <v>4.975192694533626</v>
      </c>
      <c r="C1197">
        <v>-4.3319014369371196</v>
      </c>
    </row>
    <row r="1198" spans="1:3" x14ac:dyDescent="0.2">
      <c r="A1198">
        <v>1172</v>
      </c>
      <c r="B1198">
        <v>1.7177237530406682</v>
      </c>
      <c r="C1198">
        <v>-0.66511646185539064</v>
      </c>
    </row>
    <row r="1199" spans="1:3" x14ac:dyDescent="0.2">
      <c r="A1199">
        <v>1173</v>
      </c>
      <c r="B1199">
        <v>1.5577859143957935</v>
      </c>
      <c r="C1199">
        <v>-0.68439973093231299</v>
      </c>
    </row>
    <row r="1200" spans="1:3" x14ac:dyDescent="0.2">
      <c r="A1200">
        <v>1174</v>
      </c>
      <c r="B1200">
        <v>8.9123709501029147</v>
      </c>
      <c r="C1200">
        <v>-8.6956300904373069</v>
      </c>
    </row>
    <row r="1201" spans="1:3" x14ac:dyDescent="0.2">
      <c r="A1201">
        <v>1175</v>
      </c>
      <c r="B1201">
        <v>6.4516570902323371</v>
      </c>
      <c r="C1201">
        <v>-1.1045417056426592</v>
      </c>
    </row>
    <row r="1202" spans="1:3" x14ac:dyDescent="0.2">
      <c r="A1202">
        <v>1176</v>
      </c>
      <c r="B1202">
        <v>3.7514626025598541</v>
      </c>
      <c r="C1202">
        <v>-2.7138191442599879</v>
      </c>
    </row>
    <row r="1203" spans="1:3" x14ac:dyDescent="0.2">
      <c r="A1203">
        <v>1177</v>
      </c>
      <c r="B1203">
        <v>-0.51179261406990584</v>
      </c>
      <c r="C1203">
        <v>1.229675742764563</v>
      </c>
    </row>
    <row r="1204" spans="1:3" x14ac:dyDescent="0.2">
      <c r="A1204">
        <v>1178</v>
      </c>
      <c r="B1204">
        <v>8.356511851641967</v>
      </c>
      <c r="C1204">
        <v>-2.9790647099456269</v>
      </c>
    </row>
    <row r="1205" spans="1:3" x14ac:dyDescent="0.2">
      <c r="A1205">
        <v>1179</v>
      </c>
      <c r="B1205">
        <v>4.7980124859800872</v>
      </c>
      <c r="C1205">
        <v>-3.1375493827592704</v>
      </c>
    </row>
    <row r="1206" spans="1:3" x14ac:dyDescent="0.2">
      <c r="A1206">
        <v>1180</v>
      </c>
      <c r="B1206">
        <v>6.1466336527586147</v>
      </c>
      <c r="C1206">
        <v>-4.4123950494664523</v>
      </c>
    </row>
    <row r="1207" spans="1:3" x14ac:dyDescent="0.2">
      <c r="A1207">
        <v>1181</v>
      </c>
      <c r="B1207">
        <v>-1.2661855699508784</v>
      </c>
      <c r="C1207">
        <v>1.9456434118795181</v>
      </c>
    </row>
    <row r="1208" spans="1:3" x14ac:dyDescent="0.2">
      <c r="A1208">
        <v>1182</v>
      </c>
      <c r="B1208">
        <v>-3.6470526055222994</v>
      </c>
      <c r="C1208">
        <v>4.6295933437988355</v>
      </c>
    </row>
    <row r="1209" spans="1:3" x14ac:dyDescent="0.2">
      <c r="A1209">
        <v>1183</v>
      </c>
      <c r="B1209">
        <v>-9.1735542819626467E-2</v>
      </c>
      <c r="C1209">
        <v>0.36975960868401386</v>
      </c>
    </row>
    <row r="1210" spans="1:3" x14ac:dyDescent="0.2">
      <c r="A1210">
        <v>1184</v>
      </c>
      <c r="B1210">
        <v>8.8292940904643729</v>
      </c>
      <c r="C1210">
        <v>-7.8211842342531224</v>
      </c>
    </row>
    <row r="1211" spans="1:3" x14ac:dyDescent="0.2">
      <c r="A1211">
        <v>1185</v>
      </c>
      <c r="B1211">
        <v>7.6385739622716748</v>
      </c>
      <c r="C1211">
        <v>-4.9828305423704293</v>
      </c>
    </row>
    <row r="1212" spans="1:3" x14ac:dyDescent="0.2">
      <c r="A1212">
        <v>1186</v>
      </c>
      <c r="B1212">
        <v>7.8735479574796354</v>
      </c>
      <c r="C1212">
        <v>-7.6623126465023992</v>
      </c>
    </row>
    <row r="1213" spans="1:3" x14ac:dyDescent="0.2">
      <c r="A1213">
        <v>1187</v>
      </c>
      <c r="B1213">
        <v>9.3294173664662932</v>
      </c>
      <c r="C1213">
        <v>-8.5582101219083153</v>
      </c>
    </row>
    <row r="1214" spans="1:3" x14ac:dyDescent="0.2">
      <c r="A1214">
        <v>1188</v>
      </c>
      <c r="B1214">
        <v>9.9801276504673133</v>
      </c>
      <c r="C1214">
        <v>-5.1763410756790824</v>
      </c>
    </row>
    <row r="1215" spans="1:3" x14ac:dyDescent="0.2">
      <c r="A1215">
        <v>1189</v>
      </c>
      <c r="B1215">
        <v>6.7329216145685402</v>
      </c>
      <c r="C1215">
        <v>-6.6486338125089555</v>
      </c>
    </row>
    <row r="1216" spans="1:3" x14ac:dyDescent="0.2">
      <c r="A1216">
        <v>1190</v>
      </c>
      <c r="B1216">
        <v>8.6299060728297157</v>
      </c>
      <c r="C1216">
        <v>-8.5460886454439979</v>
      </c>
    </row>
    <row r="1217" spans="1:3" x14ac:dyDescent="0.2">
      <c r="A1217">
        <v>1191</v>
      </c>
      <c r="B1217">
        <v>9.4396315789388439</v>
      </c>
      <c r="C1217">
        <v>-8.3370296772664787</v>
      </c>
    </row>
    <row r="1218" spans="1:3" x14ac:dyDescent="0.2">
      <c r="A1218">
        <v>1192</v>
      </c>
      <c r="B1218">
        <v>3.6713509876516652</v>
      </c>
      <c r="C1218">
        <v>-1.2087541314760584</v>
      </c>
    </row>
    <row r="1219" spans="1:3" x14ac:dyDescent="0.2">
      <c r="A1219">
        <v>1193</v>
      </c>
      <c r="B1219">
        <v>10.471233884307111</v>
      </c>
      <c r="C1219">
        <v>0.65374723636112186</v>
      </c>
    </row>
    <row r="1220" spans="1:3" x14ac:dyDescent="0.2">
      <c r="A1220">
        <v>1194</v>
      </c>
      <c r="B1220">
        <v>4.3395267128519341</v>
      </c>
      <c r="C1220">
        <v>-2.6308962636869371</v>
      </c>
    </row>
    <row r="1221" spans="1:3" x14ac:dyDescent="0.2">
      <c r="A1221">
        <v>1195</v>
      </c>
      <c r="B1221">
        <v>10.302199428747976</v>
      </c>
      <c r="C1221">
        <v>0.94479473129583447</v>
      </c>
    </row>
    <row r="1222" spans="1:3" x14ac:dyDescent="0.2">
      <c r="A1222">
        <v>1196</v>
      </c>
      <c r="B1222">
        <v>5.5378723565422527</v>
      </c>
      <c r="C1222">
        <v>-4.654951908501114</v>
      </c>
    </row>
    <row r="1223" spans="1:3" x14ac:dyDescent="0.2">
      <c r="A1223">
        <v>1197</v>
      </c>
      <c r="B1223">
        <v>3.823914645635897</v>
      </c>
      <c r="C1223">
        <v>-3.6801251085338507</v>
      </c>
    </row>
    <row r="1224" spans="1:3" x14ac:dyDescent="0.2">
      <c r="A1224">
        <v>1198</v>
      </c>
      <c r="B1224">
        <v>2.8701322490215602</v>
      </c>
      <c r="C1224">
        <v>-2.5841064368276507</v>
      </c>
    </row>
    <row r="1225" spans="1:3" x14ac:dyDescent="0.2">
      <c r="A1225">
        <v>1199</v>
      </c>
      <c r="B1225">
        <v>1.4561518801299991</v>
      </c>
      <c r="C1225">
        <v>-0.68516837667141994</v>
      </c>
    </row>
    <row r="1226" spans="1:3" x14ac:dyDescent="0.2">
      <c r="A1226">
        <v>1200</v>
      </c>
      <c r="B1226">
        <v>2.9210707630748014</v>
      </c>
      <c r="C1226">
        <v>-2.6615640827049227</v>
      </c>
    </row>
    <row r="1227" spans="1:3" x14ac:dyDescent="0.2">
      <c r="A1227">
        <v>1201</v>
      </c>
      <c r="B1227">
        <v>5.2060970738799002</v>
      </c>
      <c r="C1227">
        <v>-3.1459148590743826</v>
      </c>
    </row>
    <row r="1228" spans="1:3" x14ac:dyDescent="0.2">
      <c r="A1228">
        <v>1202</v>
      </c>
      <c r="B1228">
        <v>-0.11814704553202932</v>
      </c>
      <c r="C1228">
        <v>1.2873261553404387</v>
      </c>
    </row>
    <row r="1229" spans="1:3" x14ac:dyDescent="0.2">
      <c r="A1229">
        <v>1203</v>
      </c>
      <c r="B1229">
        <v>1.880817994392209</v>
      </c>
      <c r="C1229">
        <v>0.61795264136033978</v>
      </c>
    </row>
    <row r="1230" spans="1:3" x14ac:dyDescent="0.2">
      <c r="A1230">
        <v>1204</v>
      </c>
      <c r="B1230">
        <v>6.5237384523722719</v>
      </c>
      <c r="C1230">
        <v>1.8119758331435447</v>
      </c>
    </row>
    <row r="1231" spans="1:3" x14ac:dyDescent="0.2">
      <c r="A1231">
        <v>1205</v>
      </c>
      <c r="B1231">
        <v>-4.718849786431174</v>
      </c>
      <c r="C1231">
        <v>5.5289056523525346</v>
      </c>
    </row>
    <row r="1232" spans="1:3" x14ac:dyDescent="0.2">
      <c r="A1232">
        <v>1206</v>
      </c>
      <c r="B1232">
        <v>1.8864916399259242</v>
      </c>
      <c r="C1232">
        <v>-0.98120355784305591</v>
      </c>
    </row>
    <row r="1233" spans="1:3" x14ac:dyDescent="0.2">
      <c r="A1233">
        <v>1207</v>
      </c>
      <c r="B1233">
        <v>-0.48599079436000275</v>
      </c>
      <c r="C1233">
        <v>1.2530590674518221</v>
      </c>
    </row>
    <row r="1234" spans="1:3" x14ac:dyDescent="0.2">
      <c r="A1234">
        <v>1208</v>
      </c>
      <c r="B1234">
        <v>-8.1231484186445222</v>
      </c>
      <c r="C1234">
        <v>8.2462127077106526</v>
      </c>
    </row>
    <row r="1235" spans="1:3" x14ac:dyDescent="0.2">
      <c r="A1235">
        <v>1209</v>
      </c>
      <c r="B1235">
        <v>0.49984136054103573</v>
      </c>
      <c r="C1235">
        <v>-0.2828686780512738</v>
      </c>
    </row>
    <row r="1236" spans="1:3" x14ac:dyDescent="0.2">
      <c r="A1236">
        <v>1210</v>
      </c>
      <c r="B1236">
        <v>-7.2083740725590424</v>
      </c>
      <c r="C1236">
        <v>7.4229580751287383</v>
      </c>
    </row>
    <row r="1237" spans="1:3" x14ac:dyDescent="0.2">
      <c r="A1237">
        <v>1211</v>
      </c>
      <c r="B1237">
        <v>10.586758341668869</v>
      </c>
      <c r="C1237">
        <v>-7.0331884713401642</v>
      </c>
    </row>
    <row r="1238" spans="1:3" x14ac:dyDescent="0.2">
      <c r="A1238">
        <v>1212</v>
      </c>
      <c r="B1238">
        <v>3.7601799144742269</v>
      </c>
      <c r="C1238">
        <v>-2.9697246845426837</v>
      </c>
    </row>
    <row r="1239" spans="1:3" x14ac:dyDescent="0.2">
      <c r="A1239">
        <v>1213</v>
      </c>
      <c r="B1239">
        <v>-0.87966036636613043</v>
      </c>
      <c r="C1239">
        <v>3.6470713094717864</v>
      </c>
    </row>
    <row r="1240" spans="1:3" x14ac:dyDescent="0.2">
      <c r="A1240">
        <v>1214</v>
      </c>
      <c r="B1240">
        <v>3.1072761382773022</v>
      </c>
      <c r="C1240">
        <v>-2.4934788960891399</v>
      </c>
    </row>
    <row r="1241" spans="1:3" x14ac:dyDescent="0.2">
      <c r="A1241">
        <v>1215</v>
      </c>
      <c r="B1241">
        <v>4.2568452765204814</v>
      </c>
      <c r="C1241">
        <v>-3.5023545336530111</v>
      </c>
    </row>
    <row r="1242" spans="1:3" x14ac:dyDescent="0.2">
      <c r="A1242">
        <v>1216</v>
      </c>
      <c r="B1242">
        <v>0.8588931107825104</v>
      </c>
      <c r="C1242">
        <v>2.1585828708407306E-2</v>
      </c>
    </row>
    <row r="1243" spans="1:3" x14ac:dyDescent="0.2">
      <c r="A1243">
        <v>1217</v>
      </c>
      <c r="B1243">
        <v>7.4855168772195677</v>
      </c>
      <c r="C1243">
        <v>-6.629604261651739</v>
      </c>
    </row>
    <row r="1244" spans="1:3" x14ac:dyDescent="0.2">
      <c r="A1244">
        <v>1218</v>
      </c>
      <c r="B1244">
        <v>-0.6785433866053997</v>
      </c>
      <c r="C1244">
        <v>1.329452674721266</v>
      </c>
    </row>
    <row r="1245" spans="1:3" x14ac:dyDescent="0.2">
      <c r="A1245">
        <v>1219</v>
      </c>
      <c r="B1245">
        <v>-7.8712893040732714</v>
      </c>
      <c r="C1245">
        <v>8.1932642504061644</v>
      </c>
    </row>
    <row r="1246" spans="1:3" x14ac:dyDescent="0.2">
      <c r="A1246">
        <v>1220</v>
      </c>
      <c r="B1246">
        <v>-4.8096341331726009</v>
      </c>
      <c r="C1246">
        <v>4.9980811028694934</v>
      </c>
    </row>
    <row r="1247" spans="1:3" x14ac:dyDescent="0.2">
      <c r="A1247">
        <v>1221</v>
      </c>
      <c r="B1247">
        <v>4.2932544807855955</v>
      </c>
      <c r="C1247">
        <v>-3.988077369069261</v>
      </c>
    </row>
    <row r="1248" spans="1:3" x14ac:dyDescent="0.2">
      <c r="A1248">
        <v>1222</v>
      </c>
      <c r="B1248">
        <v>1.3563190431691214</v>
      </c>
      <c r="C1248">
        <v>-1.2023886034689073</v>
      </c>
    </row>
    <row r="1249" spans="1:3" x14ac:dyDescent="0.2">
      <c r="A1249">
        <v>1223</v>
      </c>
      <c r="B1249">
        <v>-5.0483266206183366</v>
      </c>
      <c r="C1249">
        <v>5.2907125587517898</v>
      </c>
    </row>
    <row r="1250" spans="1:3" x14ac:dyDescent="0.2">
      <c r="A1250">
        <v>1224</v>
      </c>
      <c r="B1250">
        <v>2.5296949478392046</v>
      </c>
      <c r="C1250">
        <v>-2.3057754611441661</v>
      </c>
    </row>
    <row r="1251" spans="1:3" x14ac:dyDescent="0.2">
      <c r="A1251">
        <v>1225</v>
      </c>
      <c r="B1251">
        <v>-0.98386724260007974</v>
      </c>
      <c r="C1251">
        <v>1.1644615962404421</v>
      </c>
    </row>
    <row r="1252" spans="1:3" x14ac:dyDescent="0.2">
      <c r="A1252">
        <v>1226</v>
      </c>
      <c r="B1252">
        <v>6.4688853650732598</v>
      </c>
      <c r="C1252">
        <v>-5.7909547430657176</v>
      </c>
    </row>
    <row r="1253" spans="1:3" x14ac:dyDescent="0.2">
      <c r="A1253">
        <v>1227</v>
      </c>
      <c r="B1253">
        <v>8.9390598205827825</v>
      </c>
      <c r="C1253">
        <v>-8.4409358255863527</v>
      </c>
    </row>
    <row r="1254" spans="1:3" x14ac:dyDescent="0.2">
      <c r="A1254">
        <v>1228</v>
      </c>
      <c r="B1254">
        <v>6.8153071110038637</v>
      </c>
      <c r="C1254">
        <v>-6.3525333883795039</v>
      </c>
    </row>
    <row r="1255" spans="1:3" x14ac:dyDescent="0.2">
      <c r="A1255">
        <v>1229</v>
      </c>
      <c r="B1255">
        <v>7.1560399986577066</v>
      </c>
      <c r="C1255">
        <v>-6.6023758324721298</v>
      </c>
    </row>
    <row r="1256" spans="1:3" x14ac:dyDescent="0.2">
      <c r="A1256">
        <v>1230</v>
      </c>
      <c r="B1256">
        <v>17.502544949093469</v>
      </c>
      <c r="C1256">
        <v>-8.3286605260298785</v>
      </c>
    </row>
    <row r="1257" spans="1:3" x14ac:dyDescent="0.2">
      <c r="A1257">
        <v>1231</v>
      </c>
      <c r="B1257">
        <v>17.768690180608001</v>
      </c>
      <c r="C1257">
        <v>-4.4400750206712818</v>
      </c>
    </row>
    <row r="1258" spans="1:3" x14ac:dyDescent="0.2">
      <c r="A1258">
        <v>1232</v>
      </c>
      <c r="B1258">
        <v>5.0406865611565186</v>
      </c>
      <c r="C1258">
        <v>-3.0669342652234262</v>
      </c>
    </row>
    <row r="1259" spans="1:3" x14ac:dyDescent="0.2">
      <c r="A1259">
        <v>1233</v>
      </c>
      <c r="B1259">
        <v>10.201312743318333</v>
      </c>
      <c r="C1259">
        <v>-4.7435988989521016</v>
      </c>
    </row>
    <row r="1260" spans="1:3" x14ac:dyDescent="0.2">
      <c r="A1260">
        <v>1234</v>
      </c>
      <c r="B1260">
        <v>7.813903598124349</v>
      </c>
      <c r="C1260">
        <v>-4.4268234188073698</v>
      </c>
    </row>
    <row r="1261" spans="1:3" x14ac:dyDescent="0.2">
      <c r="A1261">
        <v>1235</v>
      </c>
      <c r="B1261">
        <v>6.8115568424422719</v>
      </c>
      <c r="C1261">
        <v>-5.235470778551977</v>
      </c>
    </row>
    <row r="1262" spans="1:3" x14ac:dyDescent="0.2">
      <c r="A1262">
        <v>1236</v>
      </c>
      <c r="B1262">
        <v>8.0784611380896756</v>
      </c>
      <c r="C1262">
        <v>-4.820792426434771</v>
      </c>
    </row>
    <row r="1263" spans="1:3" x14ac:dyDescent="0.2">
      <c r="A1263">
        <v>1237</v>
      </c>
      <c r="B1263">
        <v>1.8180427115510718</v>
      </c>
      <c r="C1263">
        <v>-1.2865521907006965</v>
      </c>
    </row>
    <row r="1264" spans="1:3" x14ac:dyDescent="0.2">
      <c r="A1264">
        <v>1238</v>
      </c>
      <c r="B1264">
        <v>-0.67314256785684445</v>
      </c>
      <c r="C1264">
        <v>1.0270988763946611</v>
      </c>
    </row>
    <row r="1265" spans="1:3" x14ac:dyDescent="0.2">
      <c r="A1265">
        <v>1239</v>
      </c>
      <c r="B1265">
        <v>8.1697114690800881</v>
      </c>
      <c r="C1265">
        <v>-6.9176776889612581</v>
      </c>
    </row>
    <row r="1266" spans="1:3" x14ac:dyDescent="0.2">
      <c r="A1266">
        <v>1240</v>
      </c>
      <c r="B1266">
        <v>6.3655436271362165</v>
      </c>
      <c r="C1266">
        <v>-3.4922772474158861</v>
      </c>
    </row>
    <row r="1267" spans="1:3" x14ac:dyDescent="0.2">
      <c r="A1267">
        <v>1241</v>
      </c>
      <c r="B1267">
        <v>5.8476631324790507</v>
      </c>
      <c r="C1267">
        <v>-3.8099768504777312</v>
      </c>
    </row>
    <row r="1268" spans="1:3" x14ac:dyDescent="0.2">
      <c r="A1268">
        <v>1242</v>
      </c>
      <c r="B1268">
        <v>-1.98401662804863</v>
      </c>
      <c r="C1268">
        <v>2.499688963389473</v>
      </c>
    </row>
    <row r="1269" spans="1:3" x14ac:dyDescent="0.2">
      <c r="A1269">
        <v>1243</v>
      </c>
      <c r="B1269">
        <v>0.80134382621766842</v>
      </c>
      <c r="C1269">
        <v>-0.19711358558793191</v>
      </c>
    </row>
    <row r="1270" spans="1:3" x14ac:dyDescent="0.2">
      <c r="A1270">
        <v>1244</v>
      </c>
      <c r="B1270">
        <v>9.4024042962879335</v>
      </c>
      <c r="C1270">
        <v>-4.4713179285553588</v>
      </c>
    </row>
    <row r="1271" spans="1:3" x14ac:dyDescent="0.2">
      <c r="A1271">
        <v>1245</v>
      </c>
      <c r="B1271">
        <v>4.9394567276678192</v>
      </c>
      <c r="C1271">
        <v>-3.994792696047921</v>
      </c>
    </row>
    <row r="1272" spans="1:3" x14ac:dyDescent="0.2">
      <c r="A1272">
        <v>1246</v>
      </c>
      <c r="B1272">
        <v>9.626086268086878</v>
      </c>
      <c r="C1272">
        <v>6.6048848603090402</v>
      </c>
    </row>
    <row r="1273" spans="1:3" x14ac:dyDescent="0.2">
      <c r="A1273">
        <v>1247</v>
      </c>
      <c r="B1273">
        <v>10.081832189377051</v>
      </c>
      <c r="C1273">
        <v>-1.1284388942744616</v>
      </c>
    </row>
    <row r="1274" spans="1:3" x14ac:dyDescent="0.2">
      <c r="A1274">
        <v>1248</v>
      </c>
      <c r="B1274">
        <v>4.2696667048822565</v>
      </c>
      <c r="C1274">
        <v>-2.7894195188322461</v>
      </c>
    </row>
    <row r="1275" spans="1:3" x14ac:dyDescent="0.2">
      <c r="A1275">
        <v>1249</v>
      </c>
      <c r="B1275">
        <v>-4.5237870399998101</v>
      </c>
      <c r="C1275">
        <v>4.644931429807408</v>
      </c>
    </row>
    <row r="1276" spans="1:3" x14ac:dyDescent="0.2">
      <c r="A1276">
        <v>1250</v>
      </c>
      <c r="B1276">
        <v>-2.678376913219453</v>
      </c>
      <c r="C1276">
        <v>2.9657863680421066</v>
      </c>
    </row>
    <row r="1277" spans="1:3" x14ac:dyDescent="0.2">
      <c r="A1277">
        <v>1251</v>
      </c>
      <c r="B1277">
        <v>2.3931788053174556</v>
      </c>
      <c r="C1277">
        <v>-0.37874772299000758</v>
      </c>
    </row>
    <row r="1278" spans="1:3" x14ac:dyDescent="0.2">
      <c r="A1278">
        <v>1252</v>
      </c>
      <c r="B1278">
        <v>-0.57003179500608703</v>
      </c>
      <c r="C1278">
        <v>1.3723908283766244</v>
      </c>
    </row>
    <row r="1279" spans="1:3" x14ac:dyDescent="0.2">
      <c r="A1279">
        <v>1253</v>
      </c>
      <c r="B1279">
        <v>2.3610148381153313</v>
      </c>
      <c r="C1279">
        <v>-2.1198556178293924</v>
      </c>
    </row>
    <row r="1280" spans="1:3" x14ac:dyDescent="0.2">
      <c r="A1280">
        <v>1254</v>
      </c>
      <c r="B1280">
        <v>-3.2681076363919521</v>
      </c>
      <c r="C1280">
        <v>3.8440771214516141</v>
      </c>
    </row>
    <row r="1281" spans="1:3" x14ac:dyDescent="0.2">
      <c r="A1281">
        <v>1255</v>
      </c>
      <c r="B1281">
        <v>0.86874897326905687</v>
      </c>
      <c r="C1281">
        <v>-0.30653163252760118</v>
      </c>
    </row>
    <row r="1282" spans="1:3" x14ac:dyDescent="0.2">
      <c r="A1282">
        <v>1256</v>
      </c>
      <c r="B1282">
        <v>-5.0359818871648985</v>
      </c>
      <c r="C1282">
        <v>5.4409971412759166</v>
      </c>
    </row>
    <row r="1283" spans="1:3" x14ac:dyDescent="0.2">
      <c r="A1283">
        <v>1257</v>
      </c>
      <c r="B1283">
        <v>40.397285830637991</v>
      </c>
      <c r="C1283">
        <v>-27.154016355956813</v>
      </c>
    </row>
    <row r="1284" spans="1:3" x14ac:dyDescent="0.2">
      <c r="A1284">
        <v>1258</v>
      </c>
      <c r="B1284">
        <v>13.369098472151736</v>
      </c>
      <c r="C1284">
        <v>-7.287075968398109</v>
      </c>
    </row>
    <row r="1285" spans="1:3" x14ac:dyDescent="0.2">
      <c r="A1285">
        <v>1259</v>
      </c>
      <c r="B1285">
        <v>8.709178516124739</v>
      </c>
      <c r="C1285">
        <v>-6.6798289432600093</v>
      </c>
    </row>
    <row r="1286" spans="1:3" x14ac:dyDescent="0.2">
      <c r="A1286">
        <v>1260</v>
      </c>
      <c r="B1286">
        <v>2.9988770276491592</v>
      </c>
      <c r="C1286">
        <v>-1.0779633672818119</v>
      </c>
    </row>
    <row r="1287" spans="1:3" x14ac:dyDescent="0.2">
      <c r="A1287">
        <v>1261</v>
      </c>
      <c r="B1287">
        <v>9.1112099847151828</v>
      </c>
      <c r="C1287">
        <v>-4.5068151518046955</v>
      </c>
    </row>
    <row r="1288" spans="1:3" x14ac:dyDescent="0.2">
      <c r="A1288">
        <v>1262</v>
      </c>
      <c r="B1288">
        <v>18.015283786098191</v>
      </c>
      <c r="C1288">
        <v>-9.1122087648529035</v>
      </c>
    </row>
    <row r="1289" spans="1:3" x14ac:dyDescent="0.2">
      <c r="A1289">
        <v>1263</v>
      </c>
      <c r="B1289">
        <v>7.3511894638149942</v>
      </c>
      <c r="C1289">
        <v>-5.4275623884647635</v>
      </c>
    </row>
    <row r="1290" spans="1:3" x14ac:dyDescent="0.2">
      <c r="A1290">
        <v>1264</v>
      </c>
      <c r="B1290">
        <v>-3.0559487944905555</v>
      </c>
      <c r="C1290">
        <v>3.7072248488737767</v>
      </c>
    </row>
    <row r="1291" spans="1:3" x14ac:dyDescent="0.2">
      <c r="A1291">
        <v>1265</v>
      </c>
      <c r="B1291">
        <v>-9.9694198779278107</v>
      </c>
      <c r="C1291">
        <v>10.239241537146876</v>
      </c>
    </row>
    <row r="1292" spans="1:3" x14ac:dyDescent="0.2">
      <c r="A1292">
        <v>1266</v>
      </c>
      <c r="B1292">
        <v>10.015763191789279</v>
      </c>
      <c r="C1292">
        <v>-6.6698440461032202</v>
      </c>
    </row>
    <row r="1293" spans="1:3" x14ac:dyDescent="0.2">
      <c r="A1293">
        <v>1267</v>
      </c>
      <c r="B1293">
        <v>5.8504010455024389</v>
      </c>
      <c r="C1293">
        <v>-2.7549432796208508</v>
      </c>
    </row>
    <row r="1294" spans="1:3" x14ac:dyDescent="0.2">
      <c r="A1294">
        <v>1268</v>
      </c>
      <c r="B1294">
        <v>11.056567715728889</v>
      </c>
      <c r="C1294">
        <v>-8.7240787986932666</v>
      </c>
    </row>
    <row r="1295" spans="1:3" x14ac:dyDescent="0.2">
      <c r="A1295">
        <v>1269</v>
      </c>
      <c r="B1295">
        <v>-3.1971900435714811</v>
      </c>
      <c r="C1295">
        <v>3.6890536875430473</v>
      </c>
    </row>
    <row r="1296" spans="1:3" x14ac:dyDescent="0.2">
      <c r="A1296">
        <v>1270</v>
      </c>
      <c r="B1296">
        <v>9.0365902998554581</v>
      </c>
      <c r="C1296">
        <v>-6.8577527439708863</v>
      </c>
    </row>
    <row r="1297" spans="1:3" x14ac:dyDescent="0.2">
      <c r="A1297">
        <v>1271</v>
      </c>
      <c r="B1297">
        <v>11.714793238390021</v>
      </c>
      <c r="C1297">
        <v>37.425456520984234</v>
      </c>
    </row>
    <row r="1298" spans="1:3" x14ac:dyDescent="0.2">
      <c r="A1298">
        <v>1272</v>
      </c>
      <c r="B1298">
        <v>10.920987428676561</v>
      </c>
      <c r="C1298">
        <v>10.569948031646202</v>
      </c>
    </row>
    <row r="1299" spans="1:3" x14ac:dyDescent="0.2">
      <c r="A1299">
        <v>1273</v>
      </c>
      <c r="B1299">
        <v>9.9870147761879178</v>
      </c>
      <c r="C1299">
        <v>-3.2233891837908901</v>
      </c>
    </row>
    <row r="1300" spans="1:3" x14ac:dyDescent="0.2">
      <c r="A1300">
        <v>1274</v>
      </c>
      <c r="B1300">
        <v>10.439426714328031</v>
      </c>
      <c r="C1300">
        <v>-2.4203062554881267</v>
      </c>
    </row>
    <row r="1301" spans="1:3" x14ac:dyDescent="0.2">
      <c r="A1301">
        <v>1275</v>
      </c>
      <c r="B1301">
        <v>4.7616141781786494</v>
      </c>
      <c r="C1301">
        <v>-4.5937239210784613</v>
      </c>
    </row>
    <row r="1302" spans="1:3" x14ac:dyDescent="0.2">
      <c r="A1302">
        <v>1276</v>
      </c>
      <c r="B1302">
        <v>-7.6839200310283857</v>
      </c>
      <c r="C1302">
        <v>7.9588039678899962</v>
      </c>
    </row>
    <row r="1303" spans="1:3" x14ac:dyDescent="0.2">
      <c r="A1303">
        <v>1277</v>
      </c>
      <c r="B1303">
        <v>6.2122004237849646</v>
      </c>
      <c r="C1303">
        <v>-4.5517968051388511</v>
      </c>
    </row>
    <row r="1304" spans="1:3" x14ac:dyDescent="0.2">
      <c r="A1304">
        <v>1278</v>
      </c>
      <c r="B1304">
        <v>-8.1627580484410522</v>
      </c>
      <c r="C1304">
        <v>8.7065489451115976</v>
      </c>
    </row>
    <row r="1305" spans="1:3" x14ac:dyDescent="0.2">
      <c r="A1305">
        <v>1279</v>
      </c>
      <c r="B1305">
        <v>-6.1265884373627957</v>
      </c>
      <c r="C1305">
        <v>6.3425683315980397</v>
      </c>
    </row>
    <row r="1306" spans="1:3" x14ac:dyDescent="0.2">
      <c r="A1306">
        <v>1280</v>
      </c>
      <c r="B1306">
        <v>7.9430573830297737</v>
      </c>
      <c r="C1306">
        <v>-4.3822850593579634</v>
      </c>
    </row>
    <row r="1307" spans="1:3" x14ac:dyDescent="0.2">
      <c r="A1307">
        <v>1281</v>
      </c>
      <c r="B1307">
        <v>11.680783904920109</v>
      </c>
      <c r="C1307">
        <v>-6.0094076621172734</v>
      </c>
    </row>
    <row r="1308" spans="1:3" x14ac:dyDescent="0.2">
      <c r="A1308">
        <v>1282</v>
      </c>
      <c r="B1308">
        <v>2.3183578111534007</v>
      </c>
      <c r="C1308">
        <v>-0.42273317153199552</v>
      </c>
    </row>
    <row r="1309" spans="1:3" x14ac:dyDescent="0.2">
      <c r="A1309">
        <v>1283</v>
      </c>
      <c r="B1309">
        <v>0.77071335801451157</v>
      </c>
      <c r="C1309">
        <v>-0.13165620574698556</v>
      </c>
    </row>
    <row r="1310" spans="1:3" x14ac:dyDescent="0.2">
      <c r="A1310">
        <v>1284</v>
      </c>
      <c r="B1310">
        <v>10.711836764351689</v>
      </c>
      <c r="C1310">
        <v>-4.6929847814642303</v>
      </c>
    </row>
    <row r="1311" spans="1:3" x14ac:dyDescent="0.2">
      <c r="A1311">
        <v>1285</v>
      </c>
      <c r="B1311">
        <v>11.001797618647005</v>
      </c>
      <c r="C1311">
        <v>-4.7462569873578362</v>
      </c>
    </row>
    <row r="1312" spans="1:3" x14ac:dyDescent="0.2">
      <c r="A1312">
        <v>1286</v>
      </c>
      <c r="B1312">
        <v>8.8264586832896104</v>
      </c>
      <c r="C1312">
        <v>-7.3484978971806081</v>
      </c>
    </row>
    <row r="1313" spans="1:3" x14ac:dyDescent="0.2">
      <c r="A1313">
        <v>1287</v>
      </c>
      <c r="B1313">
        <v>9.4113458487261568</v>
      </c>
      <c r="C1313">
        <v>-4.0061575278810526</v>
      </c>
    </row>
    <row r="1314" spans="1:3" x14ac:dyDescent="0.2">
      <c r="A1314">
        <v>1288</v>
      </c>
      <c r="B1314">
        <v>2.986393319339598</v>
      </c>
      <c r="C1314">
        <v>-2.0762872489807807</v>
      </c>
    </row>
    <row r="1315" spans="1:3" x14ac:dyDescent="0.2">
      <c r="A1315">
        <v>1289</v>
      </c>
      <c r="B1315">
        <v>6.2047883564125916</v>
      </c>
      <c r="C1315">
        <v>-4.0056451932581467</v>
      </c>
    </row>
    <row r="1316" spans="1:3" x14ac:dyDescent="0.2">
      <c r="A1316">
        <v>1290</v>
      </c>
      <c r="B1316">
        <v>-0.38805135123706935</v>
      </c>
      <c r="C1316">
        <v>0.87990561663980893</v>
      </c>
    </row>
    <row r="1317" spans="1:3" x14ac:dyDescent="0.2">
      <c r="A1317">
        <v>1291</v>
      </c>
      <c r="B1317">
        <v>10.46748078115152</v>
      </c>
      <c r="C1317">
        <v>-8.3717609012207124</v>
      </c>
    </row>
    <row r="1318" spans="1:3" x14ac:dyDescent="0.2">
      <c r="A1318">
        <v>1292</v>
      </c>
      <c r="B1318">
        <v>8.4663204039533788</v>
      </c>
      <c r="C1318">
        <v>-3.9335981859088474</v>
      </c>
    </row>
    <row r="1319" spans="1:3" x14ac:dyDescent="0.2">
      <c r="A1319">
        <v>1293</v>
      </c>
      <c r="B1319">
        <v>5.090770383482071</v>
      </c>
      <c r="C1319">
        <v>-4.019228022874592</v>
      </c>
    </row>
    <row r="1320" spans="1:3" x14ac:dyDescent="0.2">
      <c r="A1320">
        <v>1294</v>
      </c>
      <c r="B1320">
        <v>10.260134811078695</v>
      </c>
      <c r="C1320">
        <v>-4.5569212005465882</v>
      </c>
    </row>
    <row r="1321" spans="1:3" x14ac:dyDescent="0.2">
      <c r="A1321">
        <v>1295</v>
      </c>
      <c r="B1321">
        <v>8.3407635266339906</v>
      </c>
      <c r="C1321">
        <v>-7.6656410129432295</v>
      </c>
    </row>
    <row r="1322" spans="1:3" x14ac:dyDescent="0.2">
      <c r="A1322">
        <v>1296</v>
      </c>
      <c r="B1322">
        <v>8.06445272357489</v>
      </c>
      <c r="C1322">
        <v>-5.1919814820097816</v>
      </c>
    </row>
    <row r="1323" spans="1:3" x14ac:dyDescent="0.2">
      <c r="A1323">
        <v>1297</v>
      </c>
      <c r="B1323">
        <v>9.1123612253362563</v>
      </c>
      <c r="C1323">
        <v>-5.6630271199611819</v>
      </c>
    </row>
    <row r="1324" spans="1:3" x14ac:dyDescent="0.2">
      <c r="A1324">
        <v>1298</v>
      </c>
      <c r="B1324">
        <v>4.1061005415436709</v>
      </c>
      <c r="C1324">
        <v>-3.8426249054938766</v>
      </c>
    </row>
    <row r="1325" spans="1:3" x14ac:dyDescent="0.2">
      <c r="A1325">
        <v>1299</v>
      </c>
      <c r="B1325">
        <v>10.442906808553808</v>
      </c>
      <c r="C1325">
        <v>2.735403550670723</v>
      </c>
    </row>
    <row r="1326" spans="1:3" x14ac:dyDescent="0.2">
      <c r="A1326">
        <v>1300</v>
      </c>
      <c r="B1326">
        <v>7.081286339852686</v>
      </c>
      <c r="C1326">
        <v>-3.0548968366859652</v>
      </c>
    </row>
    <row r="1327" spans="1:3" x14ac:dyDescent="0.2">
      <c r="A1327">
        <v>1301</v>
      </c>
      <c r="B1327">
        <v>4.5321669886971412</v>
      </c>
      <c r="C1327">
        <v>3.4354327467933423</v>
      </c>
    </row>
    <row r="1328" spans="1:3" x14ac:dyDescent="0.2">
      <c r="A1328">
        <v>1302</v>
      </c>
      <c r="B1328">
        <v>3.0238053949018058</v>
      </c>
      <c r="C1328">
        <v>-0.53607039042642102</v>
      </c>
    </row>
    <row r="1329" spans="1:3" x14ac:dyDescent="0.2">
      <c r="A1329">
        <v>1303</v>
      </c>
      <c r="B1329">
        <v>6.5159493133133877</v>
      </c>
      <c r="C1329">
        <v>-3.8260644791262712</v>
      </c>
    </row>
    <row r="1330" spans="1:3" x14ac:dyDescent="0.2">
      <c r="A1330">
        <v>1304</v>
      </c>
      <c r="B1330">
        <v>-0.84357090456390493</v>
      </c>
      <c r="C1330">
        <v>2.6599593719377648</v>
      </c>
    </row>
    <row r="1331" spans="1:3" x14ac:dyDescent="0.2">
      <c r="A1331">
        <v>1305</v>
      </c>
      <c r="B1331">
        <v>4.2378506953930852</v>
      </c>
      <c r="C1331">
        <v>-3.4737007798297483</v>
      </c>
    </row>
    <row r="1332" spans="1:3" x14ac:dyDescent="0.2">
      <c r="A1332">
        <v>1306</v>
      </c>
      <c r="B1332">
        <v>6.7836824628827852</v>
      </c>
      <c r="C1332">
        <v>-6.4564805555334361</v>
      </c>
    </row>
    <row r="1333" spans="1:3" x14ac:dyDescent="0.2">
      <c r="A1333">
        <v>1307</v>
      </c>
      <c r="B1333">
        <v>-2.3233687346166558</v>
      </c>
      <c r="C1333">
        <v>3.0160509628843162</v>
      </c>
    </row>
    <row r="1334" spans="1:3" x14ac:dyDescent="0.2">
      <c r="A1334">
        <v>1308</v>
      </c>
      <c r="B1334">
        <v>-4.9623765928838548</v>
      </c>
      <c r="C1334">
        <v>5.0882545459987636</v>
      </c>
    </row>
    <row r="1335" spans="1:3" x14ac:dyDescent="0.2">
      <c r="A1335">
        <v>1309</v>
      </c>
      <c r="B1335">
        <v>-4.9242131915239407</v>
      </c>
      <c r="C1335">
        <v>5.4109681584102063</v>
      </c>
    </row>
    <row r="1336" spans="1:3" x14ac:dyDescent="0.2">
      <c r="A1336">
        <v>1310</v>
      </c>
      <c r="B1336">
        <v>5.6877794410710205</v>
      </c>
      <c r="C1336">
        <v>2.9198462088124888</v>
      </c>
    </row>
    <row r="1337" spans="1:3" x14ac:dyDescent="0.2">
      <c r="A1337">
        <v>1311</v>
      </c>
      <c r="B1337">
        <v>-1.1204248849829643</v>
      </c>
      <c r="C1337">
        <v>1.3885726056983319</v>
      </c>
    </row>
    <row r="1338" spans="1:3" x14ac:dyDescent="0.2">
      <c r="A1338">
        <v>1312</v>
      </c>
      <c r="B1338">
        <v>1.1291269947992564</v>
      </c>
      <c r="C1338">
        <v>-1.0231239443517768</v>
      </c>
    </row>
    <row r="1339" spans="1:3" x14ac:dyDescent="0.2">
      <c r="A1339">
        <v>1313</v>
      </c>
      <c r="B1339">
        <v>7.3401360440337378</v>
      </c>
      <c r="C1339">
        <v>-6.6790622185315494</v>
      </c>
    </row>
    <row r="1340" spans="1:3" x14ac:dyDescent="0.2">
      <c r="A1340">
        <v>1314</v>
      </c>
      <c r="B1340">
        <v>6.6135226957315991</v>
      </c>
      <c r="C1340">
        <v>-6.1714308952487524</v>
      </c>
    </row>
    <row r="1341" spans="1:3" x14ac:dyDescent="0.2">
      <c r="A1341">
        <v>1315</v>
      </c>
      <c r="B1341">
        <v>4.5918129509604801</v>
      </c>
      <c r="C1341">
        <v>-4.336739248760173</v>
      </c>
    </row>
    <row r="1342" spans="1:3" x14ac:dyDescent="0.2">
      <c r="A1342">
        <v>1316</v>
      </c>
      <c r="B1342">
        <v>8.4527630969487575</v>
      </c>
      <c r="C1342">
        <v>1.7166929699259335</v>
      </c>
    </row>
    <row r="1343" spans="1:3" x14ac:dyDescent="0.2">
      <c r="A1343">
        <v>1317</v>
      </c>
      <c r="B1343">
        <v>9.5719259878325662</v>
      </c>
      <c r="C1343">
        <v>16.452101471823909</v>
      </c>
    </row>
    <row r="1344" spans="1:3" x14ac:dyDescent="0.2">
      <c r="A1344">
        <v>1318</v>
      </c>
      <c r="B1344">
        <v>9.5058371814851625</v>
      </c>
      <c r="C1344">
        <v>12.157346592198532</v>
      </c>
    </row>
    <row r="1345" spans="1:3" x14ac:dyDescent="0.2">
      <c r="A1345">
        <v>1319</v>
      </c>
      <c r="B1345">
        <v>7.0628387423249421</v>
      </c>
      <c r="C1345">
        <v>-3.4620656887733152</v>
      </c>
    </row>
    <row r="1346" spans="1:3" x14ac:dyDescent="0.2">
      <c r="A1346">
        <v>1320</v>
      </c>
      <c r="B1346">
        <v>4.7436747504929748</v>
      </c>
      <c r="C1346">
        <v>-1.4515984057945714</v>
      </c>
    </row>
    <row r="1347" spans="1:3" x14ac:dyDescent="0.2">
      <c r="A1347">
        <v>1321</v>
      </c>
      <c r="B1347">
        <v>6.650563257049777</v>
      </c>
      <c r="C1347">
        <v>-6.2545973362944887</v>
      </c>
    </row>
    <row r="1348" spans="1:3" x14ac:dyDescent="0.2">
      <c r="A1348">
        <v>1322</v>
      </c>
      <c r="B1348">
        <v>5.6456729923079099</v>
      </c>
      <c r="C1348">
        <v>-4.5334914116425864</v>
      </c>
    </row>
    <row r="1349" spans="1:3" x14ac:dyDescent="0.2">
      <c r="A1349">
        <v>1323</v>
      </c>
      <c r="B1349">
        <v>13.042168441312857</v>
      </c>
      <c r="C1349">
        <v>-1.9249505683861674</v>
      </c>
    </row>
    <row r="1350" spans="1:3" x14ac:dyDescent="0.2">
      <c r="A1350">
        <v>1324</v>
      </c>
      <c r="B1350">
        <v>8.0193942911055061</v>
      </c>
      <c r="C1350">
        <v>1.7734162248474643</v>
      </c>
    </row>
    <row r="1351" spans="1:3" x14ac:dyDescent="0.2">
      <c r="A1351">
        <v>1325</v>
      </c>
      <c r="B1351">
        <v>5.0972475155515973</v>
      </c>
      <c r="C1351">
        <v>0.37620907434409556</v>
      </c>
    </row>
    <row r="1352" spans="1:3" x14ac:dyDescent="0.2">
      <c r="A1352">
        <v>1326</v>
      </c>
      <c r="B1352">
        <v>6.0566715682039147</v>
      </c>
      <c r="C1352">
        <v>1.8649412542155153</v>
      </c>
    </row>
    <row r="1353" spans="1:3" x14ac:dyDescent="0.2">
      <c r="A1353">
        <v>1327</v>
      </c>
      <c r="B1353">
        <v>1.6952270907711551</v>
      </c>
      <c r="C1353">
        <v>3.179422828600079</v>
      </c>
    </row>
    <row r="1354" spans="1:3" x14ac:dyDescent="0.2">
      <c r="A1354">
        <v>1328</v>
      </c>
      <c r="B1354">
        <v>2.9775019907941669</v>
      </c>
      <c r="C1354">
        <v>-1.4256498424329411E-2</v>
      </c>
    </row>
    <row r="1355" spans="1:3" x14ac:dyDescent="0.2">
      <c r="A1355">
        <v>1329</v>
      </c>
      <c r="B1355">
        <v>5.559324216193211</v>
      </c>
      <c r="C1355">
        <v>-3.7093307581282171</v>
      </c>
    </row>
    <row r="1356" spans="1:3" x14ac:dyDescent="0.2">
      <c r="A1356">
        <v>1330</v>
      </c>
      <c r="B1356">
        <v>-0.34378449053861854</v>
      </c>
      <c r="C1356">
        <v>3.121377665211821</v>
      </c>
    </row>
    <row r="1357" spans="1:3" x14ac:dyDescent="0.2">
      <c r="A1357">
        <v>1331</v>
      </c>
      <c r="B1357">
        <v>8.1787785397360775</v>
      </c>
      <c r="C1357">
        <v>-6.4507720829183857</v>
      </c>
    </row>
    <row r="1358" spans="1:3" x14ac:dyDescent="0.2">
      <c r="A1358">
        <v>1332</v>
      </c>
      <c r="B1358">
        <v>8.5849647120747417</v>
      </c>
      <c r="C1358">
        <v>-7.1339761149426684</v>
      </c>
    </row>
    <row r="1359" spans="1:3" x14ac:dyDescent="0.2">
      <c r="A1359">
        <v>1333</v>
      </c>
      <c r="B1359">
        <v>4.9355548280870307</v>
      </c>
      <c r="C1359">
        <v>-1.3887086945472404</v>
      </c>
    </row>
    <row r="1360" spans="1:3" x14ac:dyDescent="0.2">
      <c r="A1360">
        <v>1334</v>
      </c>
      <c r="B1360">
        <v>10.015869812032401</v>
      </c>
      <c r="C1360">
        <v>-7.8321963426600121</v>
      </c>
    </row>
    <row r="1361" spans="1:3" x14ac:dyDescent="0.2">
      <c r="A1361">
        <v>1335</v>
      </c>
      <c r="B1361">
        <v>10.387732944204902</v>
      </c>
      <c r="C1361">
        <v>12.697452240695281</v>
      </c>
    </row>
    <row r="1362" spans="1:3" x14ac:dyDescent="0.2">
      <c r="A1362">
        <v>1336</v>
      </c>
      <c r="B1362">
        <v>0.98025056521348231</v>
      </c>
      <c r="C1362">
        <v>1.0874487514133351</v>
      </c>
    </row>
    <row r="1363" spans="1:3" x14ac:dyDescent="0.2">
      <c r="A1363">
        <v>1337</v>
      </c>
      <c r="B1363">
        <v>8.3905633657506176</v>
      </c>
      <c r="C1363">
        <v>1.6070753590427991</v>
      </c>
    </row>
    <row r="1364" spans="1:3" x14ac:dyDescent="0.2">
      <c r="A1364">
        <v>1338</v>
      </c>
      <c r="B1364">
        <v>8.030675190905141</v>
      </c>
      <c r="C1364">
        <v>1.1718668344773828</v>
      </c>
    </row>
    <row r="1365" spans="1:3" x14ac:dyDescent="0.2">
      <c r="A1365">
        <v>1339</v>
      </c>
      <c r="B1365">
        <v>-0.69399257986552232</v>
      </c>
      <c r="C1365">
        <v>1.5888755832078236</v>
      </c>
    </row>
    <row r="1366" spans="1:3" x14ac:dyDescent="0.2">
      <c r="A1366">
        <v>1340</v>
      </c>
      <c r="B1366">
        <v>18.230084110973461</v>
      </c>
      <c r="C1366">
        <v>-6.323900344818087</v>
      </c>
    </row>
    <row r="1367" spans="1:3" x14ac:dyDescent="0.2">
      <c r="A1367">
        <v>1341</v>
      </c>
      <c r="B1367">
        <v>6.884978473553903</v>
      </c>
      <c r="C1367">
        <v>-3.266935010851109</v>
      </c>
    </row>
    <row r="1368" spans="1:3" x14ac:dyDescent="0.2">
      <c r="A1368">
        <v>1342</v>
      </c>
      <c r="B1368">
        <v>5.0652513820055809</v>
      </c>
      <c r="C1368">
        <v>-3.5527556540496494</v>
      </c>
    </row>
    <row r="1369" spans="1:3" x14ac:dyDescent="0.2">
      <c r="A1369">
        <v>1343</v>
      </c>
      <c r="B1369">
        <v>2.1212408477678908</v>
      </c>
      <c r="C1369">
        <v>0.29014249184582086</v>
      </c>
    </row>
    <row r="1370" spans="1:3" x14ac:dyDescent="0.2">
      <c r="A1370">
        <v>1344</v>
      </c>
      <c r="B1370">
        <v>11.188483436404017</v>
      </c>
      <c r="C1370">
        <v>-6.2437996815547585</v>
      </c>
    </row>
    <row r="1371" spans="1:3" x14ac:dyDescent="0.2">
      <c r="A1371">
        <v>1345</v>
      </c>
      <c r="B1371">
        <v>2.2800666514190153</v>
      </c>
      <c r="C1371">
        <v>-0.22550230352513534</v>
      </c>
    </row>
    <row r="1372" spans="1:3" x14ac:dyDescent="0.2">
      <c r="A1372">
        <v>1346</v>
      </c>
      <c r="B1372">
        <v>4.1829962172785056</v>
      </c>
      <c r="C1372">
        <v>-3.2440209326355682</v>
      </c>
    </row>
    <row r="1373" spans="1:3" x14ac:dyDescent="0.2">
      <c r="A1373">
        <v>1347</v>
      </c>
      <c r="B1373">
        <v>4.2755856729696289</v>
      </c>
      <c r="C1373">
        <v>-2.4686114405990107</v>
      </c>
    </row>
    <row r="1374" spans="1:3" x14ac:dyDescent="0.2">
      <c r="A1374">
        <v>1348</v>
      </c>
      <c r="B1374">
        <v>7.5741335618573293</v>
      </c>
      <c r="C1374">
        <v>-5.6096002791685926</v>
      </c>
    </row>
    <row r="1375" spans="1:3" x14ac:dyDescent="0.2">
      <c r="A1375">
        <v>1349</v>
      </c>
      <c r="B1375">
        <v>-0.74454759050664465</v>
      </c>
      <c r="C1375">
        <v>1.4325749653947173</v>
      </c>
    </row>
    <row r="1376" spans="1:3" x14ac:dyDescent="0.2">
      <c r="A1376">
        <v>1350</v>
      </c>
      <c r="B1376">
        <v>6.3273801179694447</v>
      </c>
      <c r="C1376">
        <v>-4.7228841406867206</v>
      </c>
    </row>
    <row r="1377" spans="1:3" x14ac:dyDescent="0.2">
      <c r="A1377">
        <v>1351</v>
      </c>
      <c r="B1377">
        <v>8.2083933169798584</v>
      </c>
      <c r="C1377">
        <v>-6.0658653380534018</v>
      </c>
    </row>
    <row r="1378" spans="1:3" x14ac:dyDescent="0.2">
      <c r="A1378">
        <v>1352</v>
      </c>
      <c r="B1378">
        <v>-0.62933538890164342</v>
      </c>
      <c r="C1378">
        <v>0.75618354460070858</v>
      </c>
    </row>
    <row r="1379" spans="1:3" x14ac:dyDescent="0.2">
      <c r="A1379">
        <v>1353</v>
      </c>
      <c r="B1379">
        <v>7.9011652888902324</v>
      </c>
      <c r="C1379">
        <v>6.6162281456295267</v>
      </c>
    </row>
    <row r="1380" spans="1:3" x14ac:dyDescent="0.2">
      <c r="A1380">
        <v>1354</v>
      </c>
      <c r="B1380">
        <v>8.1751295328690166</v>
      </c>
      <c r="C1380">
        <v>-6.1591830814486173</v>
      </c>
    </row>
    <row r="1381" spans="1:3" x14ac:dyDescent="0.2">
      <c r="A1381">
        <v>1355</v>
      </c>
      <c r="B1381">
        <v>0.90039594663054456</v>
      </c>
      <c r="C1381">
        <v>-0.38869037270692697</v>
      </c>
    </row>
    <row r="1382" spans="1:3" x14ac:dyDescent="0.2">
      <c r="A1382">
        <v>1356</v>
      </c>
      <c r="B1382">
        <v>-1.4131010389849594</v>
      </c>
      <c r="C1382">
        <v>2.3080173770421961</v>
      </c>
    </row>
    <row r="1383" spans="1:3" x14ac:dyDescent="0.2">
      <c r="A1383">
        <v>1357</v>
      </c>
      <c r="B1383">
        <v>0.64594103099835687</v>
      </c>
      <c r="C1383">
        <v>-0.27275667345683652</v>
      </c>
    </row>
    <row r="1384" spans="1:3" x14ac:dyDescent="0.2">
      <c r="A1384">
        <v>1358</v>
      </c>
      <c r="B1384">
        <v>1.3753043878841174</v>
      </c>
      <c r="C1384">
        <v>-0.97502325674487489</v>
      </c>
    </row>
    <row r="1385" spans="1:3" x14ac:dyDescent="0.2">
      <c r="A1385">
        <v>1359</v>
      </c>
      <c r="B1385">
        <v>5.8272952643136406</v>
      </c>
      <c r="C1385">
        <v>-5.0069638003481352</v>
      </c>
    </row>
    <row r="1386" spans="1:3" x14ac:dyDescent="0.2">
      <c r="A1386">
        <v>1360</v>
      </c>
      <c r="B1386">
        <v>14.751374327801516</v>
      </c>
      <c r="C1386">
        <v>-4.1835749750541265</v>
      </c>
    </row>
    <row r="1387" spans="1:3" x14ac:dyDescent="0.2">
      <c r="A1387">
        <v>1361</v>
      </c>
      <c r="B1387">
        <v>6.8620692120805629</v>
      </c>
      <c r="C1387">
        <v>-6.3890211095910265</v>
      </c>
    </row>
    <row r="1388" spans="1:3" x14ac:dyDescent="0.2">
      <c r="A1388">
        <v>1362</v>
      </c>
      <c r="B1388">
        <v>2.4214844156638091</v>
      </c>
      <c r="C1388">
        <v>-1.9093454321856</v>
      </c>
    </row>
    <row r="1389" spans="1:3" x14ac:dyDescent="0.2">
      <c r="A1389">
        <v>1363</v>
      </c>
      <c r="B1389">
        <v>6.0234720135722535</v>
      </c>
      <c r="C1389">
        <v>-2.2992900502871172</v>
      </c>
    </row>
    <row r="1390" spans="1:3" x14ac:dyDescent="0.2">
      <c r="A1390">
        <v>1364</v>
      </c>
      <c r="B1390">
        <v>6.2559992526917947</v>
      </c>
      <c r="C1390">
        <v>-3.4437588155363983</v>
      </c>
    </row>
    <row r="1391" spans="1:3" x14ac:dyDescent="0.2">
      <c r="A1391">
        <v>1365</v>
      </c>
      <c r="B1391">
        <v>6.9458921938488096</v>
      </c>
      <c r="C1391">
        <v>-5.4229631997670964</v>
      </c>
    </row>
    <row r="1392" spans="1:3" x14ac:dyDescent="0.2">
      <c r="A1392">
        <v>1366</v>
      </c>
      <c r="B1392">
        <v>7.3986363552338537</v>
      </c>
      <c r="C1392">
        <v>-6.733472449453699</v>
      </c>
    </row>
    <row r="1393" spans="1:3" x14ac:dyDescent="0.2">
      <c r="A1393">
        <v>1367</v>
      </c>
      <c r="B1393">
        <v>8.0715233725253981</v>
      </c>
      <c r="C1393">
        <v>-7.6047914005566195</v>
      </c>
    </row>
    <row r="1394" spans="1:3" x14ac:dyDescent="0.2">
      <c r="A1394">
        <v>1368</v>
      </c>
      <c r="B1394">
        <v>5.9724059874519018</v>
      </c>
      <c r="C1394">
        <v>-5.4553576574924696</v>
      </c>
    </row>
    <row r="1395" spans="1:3" x14ac:dyDescent="0.2">
      <c r="A1395">
        <v>1369</v>
      </c>
      <c r="B1395">
        <v>5.6026031716714755</v>
      </c>
      <c r="C1395">
        <v>-3.0557899501014512</v>
      </c>
    </row>
    <row r="1396" spans="1:3" x14ac:dyDescent="0.2">
      <c r="A1396">
        <v>1370</v>
      </c>
      <c r="B1396">
        <v>4.1552870907204733</v>
      </c>
      <c r="C1396">
        <v>-3.6623521262316645</v>
      </c>
    </row>
    <row r="1397" spans="1:3" x14ac:dyDescent="0.2">
      <c r="A1397">
        <v>1371</v>
      </c>
      <c r="B1397">
        <v>7.562775755762746</v>
      </c>
      <c r="C1397">
        <v>-7.2663693791081885</v>
      </c>
    </row>
    <row r="1398" spans="1:3" x14ac:dyDescent="0.2">
      <c r="A1398">
        <v>1372</v>
      </c>
      <c r="B1398">
        <v>5.558558391954473</v>
      </c>
      <c r="C1398">
        <v>-4.4891188431390674</v>
      </c>
    </row>
    <row r="1399" spans="1:3" x14ac:dyDescent="0.2">
      <c r="A1399">
        <v>1373</v>
      </c>
      <c r="B1399">
        <v>4.3732347559937441</v>
      </c>
      <c r="C1399">
        <v>-0.54781362282108592</v>
      </c>
    </row>
    <row r="1400" spans="1:3" x14ac:dyDescent="0.2">
      <c r="A1400">
        <v>1374</v>
      </c>
      <c r="B1400">
        <v>-3.9592719394856868</v>
      </c>
      <c r="C1400">
        <v>4.4119075391792455</v>
      </c>
    </row>
    <row r="1401" spans="1:3" x14ac:dyDescent="0.2">
      <c r="A1401">
        <v>1375</v>
      </c>
      <c r="B1401">
        <v>-9.0354950447661153</v>
      </c>
      <c r="C1401">
        <v>9.093747471950552</v>
      </c>
    </row>
    <row r="1402" spans="1:3" x14ac:dyDescent="0.2">
      <c r="A1402">
        <v>1376</v>
      </c>
      <c r="B1402">
        <v>-5.6580868298789957</v>
      </c>
      <c r="C1402">
        <v>5.7031073761685507</v>
      </c>
    </row>
    <row r="1403" spans="1:3" x14ac:dyDescent="0.2">
      <c r="A1403">
        <v>1377</v>
      </c>
      <c r="B1403">
        <v>1.0046656616027672</v>
      </c>
      <c r="C1403">
        <v>-7.1837378776839933E-2</v>
      </c>
    </row>
    <row r="1404" spans="1:3" x14ac:dyDescent="0.2">
      <c r="A1404">
        <v>1378</v>
      </c>
      <c r="B1404">
        <v>3.2168424481617826</v>
      </c>
      <c r="C1404">
        <v>-2.9738831276434121</v>
      </c>
    </row>
    <row r="1405" spans="1:3" x14ac:dyDescent="0.2">
      <c r="A1405">
        <v>1379</v>
      </c>
      <c r="B1405">
        <v>0.9294035958065141</v>
      </c>
      <c r="C1405">
        <v>-0.82618516122265806</v>
      </c>
    </row>
    <row r="1406" spans="1:3" x14ac:dyDescent="0.2">
      <c r="A1406">
        <v>1380</v>
      </c>
      <c r="B1406">
        <v>0.16119553764937949</v>
      </c>
      <c r="C1406">
        <v>1.5724275672556604E-2</v>
      </c>
    </row>
    <row r="1407" spans="1:3" x14ac:dyDescent="0.2">
      <c r="A1407">
        <v>1381</v>
      </c>
      <c r="B1407">
        <v>4.7586900862908514</v>
      </c>
      <c r="C1407">
        <v>-4.7202729560295289</v>
      </c>
    </row>
    <row r="1408" spans="1:3" x14ac:dyDescent="0.2">
      <c r="A1408">
        <v>1382</v>
      </c>
      <c r="B1408">
        <v>7.8089565393056315</v>
      </c>
      <c r="C1408">
        <v>-7.3551272083504653</v>
      </c>
    </row>
    <row r="1409" spans="1:3" x14ac:dyDescent="0.2">
      <c r="A1409">
        <v>1383</v>
      </c>
      <c r="B1409">
        <v>6.1348356296032085</v>
      </c>
      <c r="C1409">
        <v>-5.9898806746482967</v>
      </c>
    </row>
    <row r="1410" spans="1:3" x14ac:dyDescent="0.2">
      <c r="A1410">
        <v>1384</v>
      </c>
      <c r="B1410">
        <v>4.2757193566483878</v>
      </c>
      <c r="C1410">
        <v>-3.9650729097772688</v>
      </c>
    </row>
    <row r="1411" spans="1:3" x14ac:dyDescent="0.2">
      <c r="A1411">
        <v>1385</v>
      </c>
      <c r="B1411">
        <v>5.0463552690028699</v>
      </c>
      <c r="C1411">
        <v>-3.8238354277342417</v>
      </c>
    </row>
    <row r="1412" spans="1:3" x14ac:dyDescent="0.2">
      <c r="A1412">
        <v>1386</v>
      </c>
      <c r="B1412">
        <v>6.0255321085498865</v>
      </c>
      <c r="C1412">
        <v>-5.5622002639768304</v>
      </c>
    </row>
    <row r="1413" spans="1:3" x14ac:dyDescent="0.2">
      <c r="A1413">
        <v>1387</v>
      </c>
      <c r="B1413">
        <v>1.5664323722648992</v>
      </c>
      <c r="C1413">
        <v>-1.4265719366548928</v>
      </c>
    </row>
    <row r="1414" spans="1:3" x14ac:dyDescent="0.2">
      <c r="A1414">
        <v>1388</v>
      </c>
      <c r="B1414">
        <v>5.9047203856392896</v>
      </c>
      <c r="C1414">
        <v>-4.8318106866450261</v>
      </c>
    </row>
    <row r="1415" spans="1:3" x14ac:dyDescent="0.2">
      <c r="A1415">
        <v>1389</v>
      </c>
      <c r="B1415">
        <v>3.0594188931978215</v>
      </c>
      <c r="C1415">
        <v>-2.7919940764175672</v>
      </c>
    </row>
    <row r="1416" spans="1:3" x14ac:dyDescent="0.2">
      <c r="A1416">
        <v>1390</v>
      </c>
      <c r="B1416">
        <v>-3.5779117537281797</v>
      </c>
      <c r="C1416">
        <v>3.8209054636365929</v>
      </c>
    </row>
    <row r="1417" spans="1:3" x14ac:dyDescent="0.2">
      <c r="A1417">
        <v>1391</v>
      </c>
      <c r="B1417">
        <v>5.6875544738035977</v>
      </c>
      <c r="C1417">
        <v>-5.2559376140746306</v>
      </c>
    </row>
    <row r="1418" spans="1:3" x14ac:dyDescent="0.2">
      <c r="A1418">
        <v>1392</v>
      </c>
      <c r="B1418">
        <v>-0.69943593386122149</v>
      </c>
      <c r="C1418">
        <v>0.86776204373568755</v>
      </c>
    </row>
    <row r="1419" spans="1:3" x14ac:dyDescent="0.2">
      <c r="A1419">
        <v>1393</v>
      </c>
      <c r="B1419">
        <v>5.1869620686109075</v>
      </c>
      <c r="C1419">
        <v>-4.6424433378460472</v>
      </c>
    </row>
    <row r="1420" spans="1:3" x14ac:dyDescent="0.2">
      <c r="A1420">
        <v>1394</v>
      </c>
      <c r="B1420">
        <v>33.684913748797236</v>
      </c>
      <c r="C1420">
        <v>-14.618335068598061</v>
      </c>
    </row>
    <row r="1421" spans="1:3" x14ac:dyDescent="0.2">
      <c r="A1421">
        <v>1395</v>
      </c>
      <c r="B1421">
        <v>58.770443072961427</v>
      </c>
      <c r="C1421">
        <v>-11.826255807711746</v>
      </c>
    </row>
    <row r="1422" spans="1:3" x14ac:dyDescent="0.2">
      <c r="A1422">
        <v>1396</v>
      </c>
      <c r="B1422">
        <v>11.754510500377059</v>
      </c>
      <c r="C1422">
        <v>1.9079818261868926</v>
      </c>
    </row>
    <row r="1423" spans="1:3" x14ac:dyDescent="0.2">
      <c r="A1423">
        <v>1397</v>
      </c>
      <c r="B1423">
        <v>4.4858370761546782</v>
      </c>
      <c r="C1423">
        <v>8.7041090014182956</v>
      </c>
    </row>
    <row r="1424" spans="1:3" x14ac:dyDescent="0.2">
      <c r="A1424">
        <v>1398</v>
      </c>
      <c r="B1424">
        <v>10.312481820362329</v>
      </c>
      <c r="C1424">
        <v>-1.2107978825532317</v>
      </c>
    </row>
    <row r="1425" spans="1:3" x14ac:dyDescent="0.2">
      <c r="A1425">
        <v>1399</v>
      </c>
      <c r="B1425">
        <v>10.569767692207133</v>
      </c>
      <c r="C1425">
        <v>-4.663803960671288</v>
      </c>
    </row>
    <row r="1426" spans="1:3" x14ac:dyDescent="0.2">
      <c r="A1426">
        <v>1400</v>
      </c>
      <c r="B1426">
        <v>9.1537584467716009</v>
      </c>
      <c r="C1426">
        <v>-0.68391426713543169</v>
      </c>
    </row>
    <row r="1427" spans="1:3" x14ac:dyDescent="0.2">
      <c r="A1427">
        <v>1401</v>
      </c>
      <c r="B1427">
        <v>6.6617410554848844</v>
      </c>
      <c r="C1427">
        <v>1.6953555096371415</v>
      </c>
    </row>
    <row r="1428" spans="1:3" x14ac:dyDescent="0.2">
      <c r="A1428">
        <v>1402</v>
      </c>
      <c r="B1428">
        <v>1.3732169667644638</v>
      </c>
      <c r="C1428">
        <v>-0.11693639301462055</v>
      </c>
    </row>
    <row r="1429" spans="1:3" x14ac:dyDescent="0.2">
      <c r="A1429">
        <v>1403</v>
      </c>
      <c r="B1429">
        <v>6.8404628944318828</v>
      </c>
      <c r="C1429">
        <v>4.8462293027636969</v>
      </c>
    </row>
    <row r="1430" spans="1:3" x14ac:dyDescent="0.2">
      <c r="A1430">
        <v>1404</v>
      </c>
      <c r="B1430">
        <v>6.7586708308515435</v>
      </c>
      <c r="C1430">
        <v>3.0533458258712054</v>
      </c>
    </row>
    <row r="1431" spans="1:3" x14ac:dyDescent="0.2">
      <c r="A1431">
        <v>1405</v>
      </c>
      <c r="B1431">
        <v>9.0150393331118508</v>
      </c>
      <c r="C1431">
        <v>1.178481431822938</v>
      </c>
    </row>
    <row r="1432" spans="1:3" x14ac:dyDescent="0.2">
      <c r="A1432">
        <v>1406</v>
      </c>
      <c r="B1432">
        <v>6.1097921383014331</v>
      </c>
      <c r="C1432">
        <v>-3.9126026959108353</v>
      </c>
    </row>
    <row r="1433" spans="1:3" x14ac:dyDescent="0.2">
      <c r="A1433">
        <v>1407</v>
      </c>
      <c r="B1433">
        <v>10.608229303761794</v>
      </c>
      <c r="C1433">
        <v>14.681244380290279</v>
      </c>
    </row>
    <row r="1434" spans="1:3" x14ac:dyDescent="0.2">
      <c r="A1434">
        <v>1408</v>
      </c>
      <c r="B1434">
        <v>9.087792288095347</v>
      </c>
      <c r="C1434">
        <v>3.9554949015046468</v>
      </c>
    </row>
    <row r="1435" spans="1:3" x14ac:dyDescent="0.2">
      <c r="A1435">
        <v>1409</v>
      </c>
      <c r="B1435">
        <v>11.571967069636239</v>
      </c>
      <c r="C1435">
        <v>0.20405025623657913</v>
      </c>
    </row>
    <row r="1436" spans="1:3" x14ac:dyDescent="0.2">
      <c r="A1436">
        <v>1410</v>
      </c>
      <c r="B1436">
        <v>13.138376770225195</v>
      </c>
      <c r="C1436">
        <v>24.825550340083609</v>
      </c>
    </row>
    <row r="1437" spans="1:3" x14ac:dyDescent="0.2">
      <c r="A1437">
        <v>1411</v>
      </c>
      <c r="B1437">
        <v>10.285981189934533</v>
      </c>
      <c r="C1437">
        <v>-2.1906835411168721</v>
      </c>
    </row>
    <row r="1438" spans="1:3" x14ac:dyDescent="0.2">
      <c r="A1438">
        <v>1412</v>
      </c>
      <c r="B1438">
        <v>12.188399879041391</v>
      </c>
      <c r="C1438">
        <v>12.529167688442673</v>
      </c>
    </row>
    <row r="1439" spans="1:3" x14ac:dyDescent="0.2">
      <c r="A1439">
        <v>1413</v>
      </c>
      <c r="B1439">
        <v>10.596404359791723</v>
      </c>
      <c r="C1439">
        <v>3.3769733440020175</v>
      </c>
    </row>
    <row r="1440" spans="1:3" x14ac:dyDescent="0.2">
      <c r="A1440">
        <v>1414</v>
      </c>
      <c r="B1440">
        <v>10.808219839522119</v>
      </c>
      <c r="C1440">
        <v>1.897049303744172</v>
      </c>
    </row>
    <row r="1441" spans="1:3" x14ac:dyDescent="0.2">
      <c r="A1441">
        <v>1415</v>
      </c>
      <c r="B1441">
        <v>3.5542437024639337</v>
      </c>
      <c r="C1441">
        <v>-1.1720710479452743</v>
      </c>
    </row>
    <row r="1442" spans="1:3" x14ac:dyDescent="0.2">
      <c r="A1442">
        <v>1416</v>
      </c>
      <c r="B1442">
        <v>6.256624449865769</v>
      </c>
      <c r="C1442">
        <v>-4.3780616953846483</v>
      </c>
    </row>
    <row r="1443" spans="1:3" x14ac:dyDescent="0.2">
      <c r="A1443">
        <v>1417</v>
      </c>
      <c r="B1443">
        <v>6.8030282824986958</v>
      </c>
      <c r="C1443">
        <v>-4.1775379412971754</v>
      </c>
    </row>
    <row r="1444" spans="1:3" x14ac:dyDescent="0.2">
      <c r="A1444">
        <v>1418</v>
      </c>
      <c r="B1444">
        <v>-1.4668181070272555</v>
      </c>
      <c r="C1444">
        <v>3.5045547208645389</v>
      </c>
    </row>
    <row r="1445" spans="1:3" x14ac:dyDescent="0.2">
      <c r="A1445">
        <v>1419</v>
      </c>
      <c r="B1445">
        <v>2.7525856781447495</v>
      </c>
      <c r="C1445">
        <v>0.65593062258388013</v>
      </c>
    </row>
    <row r="1446" spans="1:3" x14ac:dyDescent="0.2">
      <c r="A1446">
        <v>1420</v>
      </c>
      <c r="B1446">
        <v>5.4599800776585292</v>
      </c>
      <c r="C1446">
        <v>-0.87576198688222284</v>
      </c>
    </row>
    <row r="1447" spans="1:3" x14ac:dyDescent="0.2">
      <c r="A1447">
        <v>1421</v>
      </c>
      <c r="B1447">
        <v>10.752537983475918</v>
      </c>
      <c r="C1447">
        <v>-4.066480611903784</v>
      </c>
    </row>
    <row r="1448" spans="1:3" x14ac:dyDescent="0.2">
      <c r="A1448">
        <v>1422</v>
      </c>
      <c r="B1448">
        <v>11.091113415501241</v>
      </c>
      <c r="C1448">
        <v>1.3785986003462618</v>
      </c>
    </row>
    <row r="1449" spans="1:3" x14ac:dyDescent="0.2">
      <c r="A1449">
        <v>1423</v>
      </c>
      <c r="B1449">
        <v>10.315645151125027</v>
      </c>
      <c r="C1449">
        <v>-2.2989485161597472</v>
      </c>
    </row>
    <row r="1450" spans="1:3" x14ac:dyDescent="0.2">
      <c r="A1450">
        <v>1424</v>
      </c>
      <c r="B1450">
        <v>11.561320152311115</v>
      </c>
      <c r="C1450">
        <v>41.806919202655877</v>
      </c>
    </row>
    <row r="1451" spans="1:3" x14ac:dyDescent="0.2">
      <c r="A1451">
        <v>1425</v>
      </c>
      <c r="B1451">
        <v>10.553583661430636</v>
      </c>
      <c r="C1451">
        <v>6.9988381655616863</v>
      </c>
    </row>
    <row r="1452" spans="1:3" x14ac:dyDescent="0.2">
      <c r="A1452">
        <v>1426</v>
      </c>
      <c r="B1452">
        <v>10.648125609095381</v>
      </c>
      <c r="C1452">
        <v>6.7459578562115716</v>
      </c>
    </row>
    <row r="1453" spans="1:3" x14ac:dyDescent="0.2">
      <c r="A1453">
        <v>1427</v>
      </c>
      <c r="B1453">
        <v>8.480981922280673</v>
      </c>
      <c r="C1453">
        <v>-6.0589733752785948</v>
      </c>
    </row>
    <row r="1454" spans="1:3" x14ac:dyDescent="0.2">
      <c r="A1454">
        <v>1428</v>
      </c>
      <c r="B1454">
        <v>11.049366854288937</v>
      </c>
      <c r="C1454">
        <v>23.055374829829223</v>
      </c>
    </row>
    <row r="1455" spans="1:3" x14ac:dyDescent="0.2">
      <c r="A1455">
        <v>1429</v>
      </c>
      <c r="B1455">
        <v>10.226995456690881</v>
      </c>
      <c r="C1455">
        <v>1.4698957349179551</v>
      </c>
    </row>
    <row r="1456" spans="1:3" x14ac:dyDescent="0.2">
      <c r="A1456">
        <v>1430</v>
      </c>
      <c r="B1456">
        <v>10.551902530318262</v>
      </c>
      <c r="C1456">
        <v>14.983065680167343</v>
      </c>
    </row>
    <row r="1457" spans="1:3" x14ac:dyDescent="0.2">
      <c r="A1457">
        <v>1431</v>
      </c>
      <c r="B1457">
        <v>8.995928924306563</v>
      </c>
      <c r="C1457">
        <v>-2.6211345164249318</v>
      </c>
    </row>
    <row r="1458" spans="1:3" x14ac:dyDescent="0.2">
      <c r="A1458">
        <v>1432</v>
      </c>
      <c r="B1458">
        <v>8.9453969290950575</v>
      </c>
      <c r="C1458">
        <v>-0.49257525870432417</v>
      </c>
    </row>
    <row r="1459" spans="1:3" x14ac:dyDescent="0.2">
      <c r="A1459">
        <v>1433</v>
      </c>
      <c r="B1459">
        <v>8.828461892867745</v>
      </c>
      <c r="C1459">
        <v>-3.8207588116703199</v>
      </c>
    </row>
    <row r="1460" spans="1:3" x14ac:dyDescent="0.2">
      <c r="A1460">
        <v>1434</v>
      </c>
      <c r="B1460">
        <v>8.2749933311604149</v>
      </c>
      <c r="C1460">
        <v>-4.0390382749925386</v>
      </c>
    </row>
    <row r="1461" spans="1:3" x14ac:dyDescent="0.2">
      <c r="A1461">
        <v>1435</v>
      </c>
      <c r="B1461">
        <v>8.143816890365617</v>
      </c>
      <c r="C1461">
        <v>-1.7495765726217947</v>
      </c>
    </row>
    <row r="1462" spans="1:3" x14ac:dyDescent="0.2">
      <c r="A1462">
        <v>1436</v>
      </c>
      <c r="B1462">
        <v>6.1371459713486933</v>
      </c>
      <c r="C1462">
        <v>-1.7271608744849232</v>
      </c>
    </row>
    <row r="1463" spans="1:3" x14ac:dyDescent="0.2">
      <c r="A1463">
        <v>1437</v>
      </c>
      <c r="B1463">
        <v>2.0765269355672245</v>
      </c>
      <c r="C1463">
        <v>-1.7111238183849373</v>
      </c>
    </row>
    <row r="1464" spans="1:3" x14ac:dyDescent="0.2">
      <c r="A1464">
        <v>1438</v>
      </c>
      <c r="B1464">
        <v>5.193843776274373</v>
      </c>
      <c r="C1464">
        <v>1.6016903743088342</v>
      </c>
    </row>
    <row r="1465" spans="1:3" x14ac:dyDescent="0.2">
      <c r="A1465">
        <v>1439</v>
      </c>
      <c r="B1465">
        <v>2.7643551380601856</v>
      </c>
      <c r="C1465">
        <v>4.7302218684067636</v>
      </c>
    </row>
    <row r="1466" spans="1:3" x14ac:dyDescent="0.2">
      <c r="A1466">
        <v>1440</v>
      </c>
      <c r="B1466">
        <v>7.4698853339584916</v>
      </c>
      <c r="C1466">
        <v>-2.2065748437246047</v>
      </c>
    </row>
    <row r="1467" spans="1:3" x14ac:dyDescent="0.2">
      <c r="A1467">
        <v>1441</v>
      </c>
      <c r="B1467">
        <v>7.2355530902118996</v>
      </c>
      <c r="C1467">
        <v>-4.9454407306664843</v>
      </c>
    </row>
    <row r="1468" spans="1:3" x14ac:dyDescent="0.2">
      <c r="A1468">
        <v>1442</v>
      </c>
      <c r="B1468">
        <v>6.3179524704691401</v>
      </c>
      <c r="C1468">
        <v>-5.652218733707163</v>
      </c>
    </row>
    <row r="1469" spans="1:3" x14ac:dyDescent="0.2">
      <c r="A1469">
        <v>1443</v>
      </c>
      <c r="B1469">
        <v>9.1546784060756163</v>
      </c>
      <c r="C1469">
        <v>1.3017892554858701</v>
      </c>
    </row>
    <row r="1470" spans="1:3" x14ac:dyDescent="0.2">
      <c r="A1470">
        <v>1444</v>
      </c>
      <c r="B1470">
        <v>8.1554562359800435</v>
      </c>
      <c r="C1470">
        <v>-3.9562310007952046</v>
      </c>
    </row>
    <row r="1471" spans="1:3" x14ac:dyDescent="0.2">
      <c r="A1471">
        <v>1445</v>
      </c>
      <c r="B1471">
        <v>6.7815005889001547</v>
      </c>
      <c r="C1471">
        <v>-3.2695791302992565</v>
      </c>
    </row>
    <row r="1472" spans="1:3" x14ac:dyDescent="0.2">
      <c r="A1472">
        <v>1446</v>
      </c>
      <c r="B1472">
        <v>1.136127125057145</v>
      </c>
      <c r="C1472">
        <v>-0.26870998935003865</v>
      </c>
    </row>
    <row r="1473" spans="1:3" x14ac:dyDescent="0.2">
      <c r="A1473">
        <v>1447</v>
      </c>
      <c r="B1473">
        <v>7.8993909916971763</v>
      </c>
      <c r="C1473">
        <v>-2.8118969355989529</v>
      </c>
    </row>
    <row r="1474" spans="1:3" x14ac:dyDescent="0.2">
      <c r="A1474">
        <v>1448</v>
      </c>
      <c r="B1474">
        <v>9.8680231340916222</v>
      </c>
      <c r="C1474">
        <v>-2.2673777125660086</v>
      </c>
    </row>
    <row r="1475" spans="1:3" x14ac:dyDescent="0.2">
      <c r="A1475">
        <v>1449</v>
      </c>
      <c r="B1475">
        <v>1.1604999144337818</v>
      </c>
      <c r="C1475">
        <v>8.3388020017623132E-2</v>
      </c>
    </row>
    <row r="1476" spans="1:3" x14ac:dyDescent="0.2">
      <c r="A1476">
        <v>1450</v>
      </c>
      <c r="B1476">
        <v>8.743306297710749</v>
      </c>
      <c r="C1476">
        <v>2.6832671286629122</v>
      </c>
    </row>
    <row r="1477" spans="1:3" x14ac:dyDescent="0.2">
      <c r="A1477">
        <v>1451</v>
      </c>
      <c r="B1477">
        <v>2.4052959578454702</v>
      </c>
      <c r="C1477">
        <v>-1.2440211340164524</v>
      </c>
    </row>
    <row r="1478" spans="1:3" x14ac:dyDescent="0.2">
      <c r="A1478">
        <v>1452</v>
      </c>
      <c r="B1478">
        <v>2.032587812304544</v>
      </c>
      <c r="C1478">
        <v>-0.59550061223886153</v>
      </c>
    </row>
    <row r="1479" spans="1:3" x14ac:dyDescent="0.2">
      <c r="A1479">
        <v>1453</v>
      </c>
      <c r="B1479">
        <v>7.1876665479041835</v>
      </c>
      <c r="C1479">
        <v>-1.7849292962728098</v>
      </c>
    </row>
    <row r="1480" spans="1:3" x14ac:dyDescent="0.2">
      <c r="A1480">
        <v>1454</v>
      </c>
      <c r="B1480">
        <v>3.6899240213959321</v>
      </c>
      <c r="C1480">
        <v>-1.2827665152438414</v>
      </c>
    </row>
    <row r="1481" spans="1:3" x14ac:dyDescent="0.2">
      <c r="A1481">
        <v>1455</v>
      </c>
      <c r="B1481">
        <v>9.8652507257930058</v>
      </c>
      <c r="C1481">
        <v>0.47998072985347306</v>
      </c>
    </row>
    <row r="1482" spans="1:3" x14ac:dyDescent="0.2">
      <c r="A1482">
        <v>1456</v>
      </c>
      <c r="B1482">
        <v>5.5888942129036918</v>
      </c>
      <c r="C1482">
        <v>-3.6942173280672117</v>
      </c>
    </row>
    <row r="1483" spans="1:3" x14ac:dyDescent="0.2">
      <c r="A1483">
        <v>1457</v>
      </c>
      <c r="B1483">
        <v>4.7278296548051548</v>
      </c>
      <c r="C1483">
        <v>-2.666049509072201</v>
      </c>
    </row>
    <row r="1484" spans="1:3" x14ac:dyDescent="0.2">
      <c r="A1484">
        <v>1458</v>
      </c>
      <c r="B1484">
        <v>7.5238780395977374</v>
      </c>
      <c r="C1484">
        <v>-5.0717797796194635</v>
      </c>
    </row>
    <row r="1485" spans="1:3" x14ac:dyDescent="0.2">
      <c r="A1485">
        <v>1459</v>
      </c>
      <c r="B1485">
        <v>5.709699062716707</v>
      </c>
      <c r="C1485">
        <v>-3.2220073038891006</v>
      </c>
    </row>
    <row r="1486" spans="1:3" x14ac:dyDescent="0.2">
      <c r="A1486">
        <v>1460</v>
      </c>
      <c r="B1486">
        <v>7.325806417060762</v>
      </c>
      <c r="C1486">
        <v>-2.7383938296529626</v>
      </c>
    </row>
    <row r="1487" spans="1:3" x14ac:dyDescent="0.2">
      <c r="A1487">
        <v>1461</v>
      </c>
      <c r="B1487">
        <v>5.0662121796663069</v>
      </c>
      <c r="C1487">
        <v>-3.0214372409763652</v>
      </c>
    </row>
    <row r="1488" spans="1:3" x14ac:dyDescent="0.2">
      <c r="A1488">
        <v>1462</v>
      </c>
      <c r="B1488">
        <v>6.6531296275248595</v>
      </c>
      <c r="C1488">
        <v>-4.1739479764439675</v>
      </c>
    </row>
    <row r="1489" spans="1:3" x14ac:dyDescent="0.2">
      <c r="A1489">
        <v>1463</v>
      </c>
      <c r="B1489">
        <v>8.8669966579345623</v>
      </c>
      <c r="C1489">
        <v>-5.1563806088409283</v>
      </c>
    </row>
    <row r="1490" spans="1:3" x14ac:dyDescent="0.2">
      <c r="A1490">
        <v>1464</v>
      </c>
      <c r="B1490">
        <v>9.4538353493354084</v>
      </c>
      <c r="C1490">
        <v>-1.6660249656233894</v>
      </c>
    </row>
    <row r="1491" spans="1:3" x14ac:dyDescent="0.2">
      <c r="A1491">
        <v>1465</v>
      </c>
      <c r="B1491">
        <v>9.1209290709941104</v>
      </c>
      <c r="C1491">
        <v>-1.8662415710507867</v>
      </c>
    </row>
    <row r="1492" spans="1:3" x14ac:dyDescent="0.2">
      <c r="A1492">
        <v>1466</v>
      </c>
      <c r="B1492">
        <v>7.8044494971228424</v>
      </c>
      <c r="C1492">
        <v>-2.8909286958996407</v>
      </c>
    </row>
    <row r="1493" spans="1:3" x14ac:dyDescent="0.2">
      <c r="A1493">
        <v>1467</v>
      </c>
      <c r="B1493">
        <v>1.5268283376832319</v>
      </c>
      <c r="C1493">
        <v>3.4697274784581289E-2</v>
      </c>
    </row>
    <row r="1494" spans="1:3" x14ac:dyDescent="0.2">
      <c r="A1494">
        <v>1468</v>
      </c>
      <c r="B1494">
        <v>6.4727207726580485</v>
      </c>
      <c r="C1494">
        <v>-3.5858566876206708</v>
      </c>
    </row>
    <row r="1495" spans="1:3" x14ac:dyDescent="0.2">
      <c r="A1495">
        <v>1469</v>
      </c>
      <c r="B1495">
        <v>8.1253452861626467</v>
      </c>
      <c r="C1495">
        <v>-2.6531713731667521</v>
      </c>
    </row>
    <row r="1496" spans="1:3" x14ac:dyDescent="0.2">
      <c r="A1496">
        <v>1470</v>
      </c>
      <c r="B1496">
        <v>6.8120754803154497</v>
      </c>
      <c r="C1496">
        <v>-2.9672201748646652</v>
      </c>
    </row>
    <row r="1497" spans="1:3" x14ac:dyDescent="0.2">
      <c r="A1497">
        <v>1471</v>
      </c>
      <c r="B1497">
        <v>-0.91651471555939668</v>
      </c>
      <c r="C1497">
        <v>3.1313600349625554</v>
      </c>
    </row>
    <row r="1498" spans="1:3" x14ac:dyDescent="0.2">
      <c r="A1498">
        <v>1472</v>
      </c>
      <c r="B1498">
        <v>-0.33190189004048287</v>
      </c>
      <c r="C1498">
        <v>1.4249032359340321</v>
      </c>
    </row>
    <row r="1499" spans="1:3" x14ac:dyDescent="0.2">
      <c r="A1499">
        <v>1473</v>
      </c>
      <c r="B1499">
        <v>20.523771853902169</v>
      </c>
      <c r="C1499">
        <v>-10.439273838178361</v>
      </c>
    </row>
    <row r="1500" spans="1:3" x14ac:dyDescent="0.2">
      <c r="A1500">
        <v>1474</v>
      </c>
      <c r="B1500">
        <v>14.15627168879692</v>
      </c>
      <c r="C1500">
        <v>-8.4469456166403294</v>
      </c>
    </row>
    <row r="1501" spans="1:3" x14ac:dyDescent="0.2">
      <c r="A1501">
        <v>1475</v>
      </c>
      <c r="B1501">
        <v>5.0891185590001431</v>
      </c>
      <c r="C1501">
        <v>0.13484479682769646</v>
      </c>
    </row>
    <row r="1502" spans="1:3" x14ac:dyDescent="0.2">
      <c r="A1502">
        <v>1476</v>
      </c>
      <c r="B1502">
        <v>5.3131940042124288</v>
      </c>
      <c r="C1502">
        <v>-1.3969881468157568</v>
      </c>
    </row>
    <row r="1503" spans="1:3" x14ac:dyDescent="0.2">
      <c r="A1503">
        <v>1477</v>
      </c>
      <c r="B1503">
        <v>10.020526508968</v>
      </c>
      <c r="C1503">
        <v>-2.4929481928688357</v>
      </c>
    </row>
    <row r="1504" spans="1:3" x14ac:dyDescent="0.2">
      <c r="A1504">
        <v>1478</v>
      </c>
      <c r="B1504">
        <v>2.4965089036501533</v>
      </c>
      <c r="C1504">
        <v>-1.2475721904829404</v>
      </c>
    </row>
    <row r="1505" spans="1:3" x14ac:dyDescent="0.2">
      <c r="A1505">
        <v>1479</v>
      </c>
      <c r="B1505">
        <v>3.987545072754644</v>
      </c>
      <c r="C1505">
        <v>-2.3582076541423342</v>
      </c>
    </row>
    <row r="1506" spans="1:3" x14ac:dyDescent="0.2">
      <c r="A1506">
        <v>1480</v>
      </c>
      <c r="B1506">
        <v>8.0729915400007748</v>
      </c>
      <c r="C1506">
        <v>-7.6700908586517036</v>
      </c>
    </row>
    <row r="1507" spans="1:3" x14ac:dyDescent="0.2">
      <c r="A1507">
        <v>1481</v>
      </c>
      <c r="B1507">
        <v>-0.30180635850573256</v>
      </c>
      <c r="C1507">
        <v>2.0912196421079492</v>
      </c>
    </row>
    <row r="1508" spans="1:3" x14ac:dyDescent="0.2">
      <c r="A1508">
        <v>1482</v>
      </c>
      <c r="B1508">
        <v>2.8889763064611484</v>
      </c>
      <c r="C1508">
        <v>-2.0703768586845177</v>
      </c>
    </row>
    <row r="1509" spans="1:3" x14ac:dyDescent="0.2">
      <c r="A1509">
        <v>1483</v>
      </c>
      <c r="B1509">
        <v>3.6947644494381273</v>
      </c>
      <c r="C1509">
        <v>-2.6083023257204161</v>
      </c>
    </row>
    <row r="1510" spans="1:3" x14ac:dyDescent="0.2">
      <c r="A1510">
        <v>1484</v>
      </c>
      <c r="B1510">
        <v>-0.77229846408842651</v>
      </c>
      <c r="C1510">
        <v>2.6898944698735425</v>
      </c>
    </row>
    <row r="1511" spans="1:3" x14ac:dyDescent="0.2">
      <c r="A1511">
        <v>1485</v>
      </c>
      <c r="B1511">
        <v>0.75932300897668004</v>
      </c>
      <c r="C1511">
        <v>1.7287743283521344</v>
      </c>
    </row>
    <row r="1512" spans="1:3" x14ac:dyDescent="0.2">
      <c r="A1512">
        <v>1486</v>
      </c>
      <c r="B1512">
        <v>10.242137691863121</v>
      </c>
      <c r="C1512">
        <v>3.9520843756127082</v>
      </c>
    </row>
    <row r="1513" spans="1:3" x14ac:dyDescent="0.2">
      <c r="A1513">
        <v>1487</v>
      </c>
      <c r="B1513">
        <v>10.128042619254325</v>
      </c>
      <c r="C1513">
        <v>3.8829411438115251</v>
      </c>
    </row>
    <row r="1514" spans="1:3" x14ac:dyDescent="0.2">
      <c r="A1514">
        <v>1488</v>
      </c>
      <c r="B1514">
        <v>2.084260723498053</v>
      </c>
      <c r="C1514">
        <v>-1.0449552988124147</v>
      </c>
    </row>
    <row r="1515" spans="1:3" x14ac:dyDescent="0.2">
      <c r="A1515">
        <v>1489</v>
      </c>
      <c r="B1515">
        <v>8.1222071619086016</v>
      </c>
      <c r="C1515">
        <v>-4.531066222320927</v>
      </c>
    </row>
    <row r="1516" spans="1:3" x14ac:dyDescent="0.2">
      <c r="A1516">
        <v>1490</v>
      </c>
      <c r="B1516">
        <v>5.8283933188283843</v>
      </c>
      <c r="C1516">
        <v>-3.2764290331186556</v>
      </c>
    </row>
    <row r="1517" spans="1:3" x14ac:dyDescent="0.2">
      <c r="A1517">
        <v>1491</v>
      </c>
      <c r="B1517">
        <v>2.3860190955161795</v>
      </c>
      <c r="C1517">
        <v>-1.488764193558914</v>
      </c>
    </row>
    <row r="1518" spans="1:3" x14ac:dyDescent="0.2">
      <c r="A1518">
        <v>1492</v>
      </c>
      <c r="B1518">
        <v>8.3659866200410598</v>
      </c>
      <c r="C1518">
        <v>-4.0535253677295673</v>
      </c>
    </row>
    <row r="1519" spans="1:3" x14ac:dyDescent="0.2">
      <c r="A1519">
        <v>1493</v>
      </c>
      <c r="B1519">
        <v>9.7630657335583475</v>
      </c>
      <c r="C1519">
        <v>-8.9451303160158542</v>
      </c>
    </row>
    <row r="1520" spans="1:3" x14ac:dyDescent="0.2">
      <c r="A1520">
        <v>1494</v>
      </c>
      <c r="B1520">
        <v>19.352158374183652</v>
      </c>
      <c r="C1520">
        <v>-0.42243404543260965</v>
      </c>
    </row>
    <row r="1521" spans="1:3" x14ac:dyDescent="0.2">
      <c r="A1521">
        <v>1495</v>
      </c>
      <c r="B1521">
        <v>1.910043470701873</v>
      </c>
      <c r="C1521">
        <v>-0.10366146010459509</v>
      </c>
    </row>
    <row r="1522" spans="1:3" x14ac:dyDescent="0.2">
      <c r="A1522">
        <v>1496</v>
      </c>
      <c r="B1522">
        <v>5.8007742259934938</v>
      </c>
      <c r="C1522">
        <v>-4.3233104406700447</v>
      </c>
    </row>
    <row r="1523" spans="1:3" x14ac:dyDescent="0.2">
      <c r="A1523">
        <v>1497</v>
      </c>
      <c r="B1523">
        <v>9.7216161806128696</v>
      </c>
      <c r="C1523">
        <v>-0.86123619108674099</v>
      </c>
    </row>
    <row r="1524" spans="1:3" x14ac:dyDescent="0.2">
      <c r="A1524">
        <v>1498</v>
      </c>
      <c r="B1524">
        <v>7.5282110927789461</v>
      </c>
      <c r="C1524">
        <v>-6.0855630432973138</v>
      </c>
    </row>
    <row r="1525" spans="1:3" x14ac:dyDescent="0.2">
      <c r="A1525">
        <v>1499</v>
      </c>
      <c r="B1525">
        <v>0.63731680757935072</v>
      </c>
      <c r="C1525">
        <v>3.5757893523130391</v>
      </c>
    </row>
    <row r="1526" spans="1:3" x14ac:dyDescent="0.2">
      <c r="A1526">
        <v>1500</v>
      </c>
      <c r="B1526">
        <v>-0.43032655365494699</v>
      </c>
      <c r="C1526">
        <v>2.0661836059417649</v>
      </c>
    </row>
    <row r="1527" spans="1:3" x14ac:dyDescent="0.2">
      <c r="A1527">
        <v>1501</v>
      </c>
      <c r="B1527">
        <v>-4.689209347531702</v>
      </c>
      <c r="C1527">
        <v>6.3657851105796786</v>
      </c>
    </row>
    <row r="1528" spans="1:3" x14ac:dyDescent="0.2">
      <c r="A1528">
        <v>1502</v>
      </c>
      <c r="B1528">
        <v>7.4214021048470453</v>
      </c>
      <c r="C1528">
        <v>-2.5597601129289584</v>
      </c>
    </row>
    <row r="1529" spans="1:3" x14ac:dyDescent="0.2">
      <c r="A1529">
        <v>1503</v>
      </c>
      <c r="B1529">
        <v>8.0408953604604925</v>
      </c>
      <c r="C1529">
        <v>-6.1017621797562525</v>
      </c>
    </row>
    <row r="1530" spans="1:3" x14ac:dyDescent="0.2">
      <c r="A1530">
        <v>1504</v>
      </c>
      <c r="B1530">
        <v>2.8665422039771151</v>
      </c>
      <c r="C1530">
        <v>0.1563019153831311</v>
      </c>
    </row>
    <row r="1531" spans="1:3" x14ac:dyDescent="0.2">
      <c r="A1531">
        <v>1505</v>
      </c>
      <c r="B1531">
        <v>-0.20082193618718169</v>
      </c>
      <c r="C1531">
        <v>0.86332525800470428</v>
      </c>
    </row>
    <row r="1532" spans="1:3" x14ac:dyDescent="0.2">
      <c r="A1532">
        <v>1506</v>
      </c>
      <c r="B1532">
        <v>4.2065813562590462</v>
      </c>
      <c r="C1532">
        <v>-3.0983511202321834</v>
      </c>
    </row>
    <row r="1533" spans="1:3" x14ac:dyDescent="0.2">
      <c r="A1533">
        <v>1507</v>
      </c>
      <c r="B1533">
        <v>6.173192372928856</v>
      </c>
      <c r="C1533">
        <v>5.4402688039622635</v>
      </c>
    </row>
    <row r="1534" spans="1:3" x14ac:dyDescent="0.2">
      <c r="A1534">
        <v>1508</v>
      </c>
      <c r="B1534">
        <v>1.9362682833213785</v>
      </c>
      <c r="C1534">
        <v>-1.2840460610996092</v>
      </c>
    </row>
    <row r="1535" spans="1:3" x14ac:dyDescent="0.2">
      <c r="A1535">
        <v>1509</v>
      </c>
      <c r="B1535">
        <v>2.8027896222942847</v>
      </c>
      <c r="C1535">
        <v>-0.72921790014908749</v>
      </c>
    </row>
    <row r="1536" spans="1:3" x14ac:dyDescent="0.2">
      <c r="A1536">
        <v>1510</v>
      </c>
      <c r="B1536">
        <v>1.6247470694176629</v>
      </c>
      <c r="C1536">
        <v>-0.32193221161340113</v>
      </c>
    </row>
    <row r="1537" spans="1:3" x14ac:dyDescent="0.2">
      <c r="A1537">
        <v>1511</v>
      </c>
      <c r="B1537">
        <v>8.6648281578604855</v>
      </c>
      <c r="C1537">
        <v>-0.75742075049375401</v>
      </c>
    </row>
    <row r="1538" spans="1:3" x14ac:dyDescent="0.2">
      <c r="A1538">
        <v>1512</v>
      </c>
      <c r="B1538">
        <v>-1.0026965035679729</v>
      </c>
      <c r="C1538">
        <v>1.9484345072114779</v>
      </c>
    </row>
    <row r="1539" spans="1:3" x14ac:dyDescent="0.2">
      <c r="A1539">
        <v>1513</v>
      </c>
      <c r="B1539">
        <v>5.10497938698688</v>
      </c>
      <c r="C1539">
        <v>-1.5543234838623099</v>
      </c>
    </row>
    <row r="1540" spans="1:3" x14ac:dyDescent="0.2">
      <c r="A1540">
        <v>1514</v>
      </c>
      <c r="B1540">
        <v>8.0417684689754854</v>
      </c>
      <c r="C1540">
        <v>3.527104996022997</v>
      </c>
    </row>
    <row r="1541" spans="1:3" x14ac:dyDescent="0.2">
      <c r="A1541">
        <v>1515</v>
      </c>
      <c r="B1541">
        <v>-0.16186761164848154</v>
      </c>
      <c r="C1541">
        <v>0.48542240025907379</v>
      </c>
    </row>
    <row r="1542" spans="1:3" x14ac:dyDescent="0.2">
      <c r="A1542">
        <v>1516</v>
      </c>
      <c r="B1542">
        <v>2.0228167225433382</v>
      </c>
      <c r="C1542">
        <v>-1.541584065905746</v>
      </c>
    </row>
    <row r="1543" spans="1:3" x14ac:dyDescent="0.2">
      <c r="A1543">
        <v>1517</v>
      </c>
      <c r="B1543">
        <v>-7.3703562783623848</v>
      </c>
      <c r="C1543">
        <v>7.5976215307875989</v>
      </c>
    </row>
    <row r="1544" spans="1:3" x14ac:dyDescent="0.2">
      <c r="A1544">
        <v>1518</v>
      </c>
      <c r="B1544">
        <v>2.4655693808581072</v>
      </c>
      <c r="C1544">
        <v>-2.1348827591286033</v>
      </c>
    </row>
    <row r="1545" spans="1:3" x14ac:dyDescent="0.2">
      <c r="A1545">
        <v>1519</v>
      </c>
      <c r="B1545">
        <v>3.2012511482517096</v>
      </c>
      <c r="C1545">
        <v>-2.3690833160849554</v>
      </c>
    </row>
    <row r="1546" spans="1:3" x14ac:dyDescent="0.2">
      <c r="A1546">
        <v>1520</v>
      </c>
      <c r="B1546">
        <v>-0.8196995038685515</v>
      </c>
      <c r="C1546">
        <v>1.535982638152912</v>
      </c>
    </row>
    <row r="1547" spans="1:3" x14ac:dyDescent="0.2">
      <c r="A1547">
        <v>1521</v>
      </c>
      <c r="B1547">
        <v>5.5742621928214922</v>
      </c>
      <c r="C1547">
        <v>-3.9279933853910634</v>
      </c>
    </row>
    <row r="1548" spans="1:3" x14ac:dyDescent="0.2">
      <c r="A1548">
        <v>1522</v>
      </c>
      <c r="B1548">
        <v>8.8451735653333863</v>
      </c>
      <c r="C1548">
        <v>-3.1112396314338904</v>
      </c>
    </row>
    <row r="1549" spans="1:3" x14ac:dyDescent="0.2">
      <c r="A1549">
        <v>1523</v>
      </c>
      <c r="B1549">
        <v>6.5182245967544103</v>
      </c>
      <c r="C1549">
        <v>-1.5684682021212639</v>
      </c>
    </row>
    <row r="1550" spans="1:3" x14ac:dyDescent="0.2">
      <c r="A1550">
        <v>1524</v>
      </c>
      <c r="B1550">
        <v>2.0412553822596338</v>
      </c>
      <c r="C1550">
        <v>-0.29224795951105609</v>
      </c>
    </row>
    <row r="1551" spans="1:3" x14ac:dyDescent="0.2">
      <c r="A1551">
        <v>1525</v>
      </c>
      <c r="B1551">
        <v>-8.0585525078369002</v>
      </c>
      <c r="C1551">
        <v>8.3064640873253524</v>
      </c>
    </row>
    <row r="1552" spans="1:3" x14ac:dyDescent="0.2">
      <c r="A1552">
        <v>1526</v>
      </c>
      <c r="B1552">
        <v>1.765676382778872</v>
      </c>
      <c r="C1552">
        <v>1.5598631855564833</v>
      </c>
    </row>
    <row r="1553" spans="1:3" x14ac:dyDescent="0.2">
      <c r="A1553">
        <v>1527</v>
      </c>
      <c r="B1553">
        <v>2.6854094038391834</v>
      </c>
      <c r="C1553">
        <v>-2.0153098354449566</v>
      </c>
    </row>
    <row r="1554" spans="1:3" x14ac:dyDescent="0.2">
      <c r="A1554">
        <v>1528</v>
      </c>
      <c r="B1554">
        <v>4.1502149932673307</v>
      </c>
      <c r="C1554">
        <v>-2.901975556651275</v>
      </c>
    </row>
    <row r="1555" spans="1:3" x14ac:dyDescent="0.2">
      <c r="A1555">
        <v>1529</v>
      </c>
      <c r="B1555">
        <v>1.6707950037816273</v>
      </c>
      <c r="C1555">
        <v>-0.4610113725506888</v>
      </c>
    </row>
    <row r="1556" spans="1:3" x14ac:dyDescent="0.2">
      <c r="A1556">
        <v>1530</v>
      </c>
      <c r="B1556">
        <v>0.34479962543445791</v>
      </c>
      <c r="C1556">
        <v>0.20240886365239413</v>
      </c>
    </row>
    <row r="1557" spans="1:3" x14ac:dyDescent="0.2">
      <c r="A1557">
        <v>1531</v>
      </c>
      <c r="B1557">
        <v>0.86701877877224209</v>
      </c>
      <c r="C1557">
        <v>-0.1171738335598167</v>
      </c>
    </row>
    <row r="1558" spans="1:3" x14ac:dyDescent="0.2">
      <c r="A1558">
        <v>1532</v>
      </c>
      <c r="B1558">
        <v>-0.54938096112819435</v>
      </c>
      <c r="C1558">
        <v>0.65584304742893451</v>
      </c>
    </row>
    <row r="1559" spans="1:3" x14ac:dyDescent="0.2">
      <c r="A1559">
        <v>1533</v>
      </c>
      <c r="B1559">
        <v>-0.33239982919655264</v>
      </c>
      <c r="C1559">
        <v>0.76290543528875643</v>
      </c>
    </row>
    <row r="1560" spans="1:3" x14ac:dyDescent="0.2">
      <c r="A1560">
        <v>1534</v>
      </c>
      <c r="B1560">
        <v>8.0337954451119096</v>
      </c>
      <c r="C1560">
        <v>-7.996985386595397</v>
      </c>
    </row>
    <row r="1561" spans="1:3" x14ac:dyDescent="0.2">
      <c r="A1561">
        <v>1535</v>
      </c>
      <c r="B1561">
        <v>0.64806378276984544</v>
      </c>
      <c r="C1561">
        <v>-0.3808800217336768</v>
      </c>
    </row>
    <row r="1562" spans="1:3" x14ac:dyDescent="0.2">
      <c r="A1562">
        <v>1536</v>
      </c>
      <c r="B1562">
        <v>1.8492642311025438</v>
      </c>
      <c r="C1562">
        <v>-1.7320564076128613</v>
      </c>
    </row>
    <row r="1563" spans="1:3" x14ac:dyDescent="0.2">
      <c r="A1563">
        <v>1537</v>
      </c>
      <c r="B1563">
        <v>3.2267012121688241E-2</v>
      </c>
      <c r="C1563">
        <v>0.88751238120939735</v>
      </c>
    </row>
    <row r="1564" spans="1:3" x14ac:dyDescent="0.2">
      <c r="A1564">
        <v>1538</v>
      </c>
      <c r="B1564">
        <v>6.3347262159981197</v>
      </c>
      <c r="C1564">
        <v>-5.2820479088082006</v>
      </c>
    </row>
    <row r="1565" spans="1:3" x14ac:dyDescent="0.2">
      <c r="A1565">
        <v>1539</v>
      </c>
      <c r="B1565">
        <v>16.520223598065009</v>
      </c>
      <c r="C1565">
        <v>-7.0531959900332932</v>
      </c>
    </row>
    <row r="1566" spans="1:3" x14ac:dyDescent="0.2">
      <c r="A1566">
        <v>1540</v>
      </c>
      <c r="B1566">
        <v>13.349049118388493</v>
      </c>
      <c r="C1566">
        <v>-4.1483948978756491</v>
      </c>
    </row>
    <row r="1567" spans="1:3" x14ac:dyDescent="0.2">
      <c r="A1567">
        <v>1541</v>
      </c>
      <c r="B1567">
        <v>5.0193330985239548</v>
      </c>
      <c r="C1567">
        <v>-3.3332066130937266</v>
      </c>
    </row>
    <row r="1568" spans="1:3" x14ac:dyDescent="0.2">
      <c r="A1568">
        <v>1542</v>
      </c>
      <c r="B1568">
        <v>-1.5734140688097196</v>
      </c>
      <c r="C1568">
        <v>2.5141674883252159</v>
      </c>
    </row>
    <row r="1569" spans="1:3" x14ac:dyDescent="0.2">
      <c r="A1569">
        <v>1543</v>
      </c>
      <c r="B1569">
        <v>5.9168309312460776</v>
      </c>
      <c r="C1569">
        <v>-5.1766245402104394</v>
      </c>
    </row>
    <row r="1570" spans="1:3" x14ac:dyDescent="0.2">
      <c r="A1570">
        <v>1544</v>
      </c>
      <c r="B1570">
        <v>5.5910056134932367</v>
      </c>
      <c r="C1570">
        <v>-4.3493160530541024</v>
      </c>
    </row>
    <row r="1571" spans="1:3" x14ac:dyDescent="0.2">
      <c r="A1571">
        <v>1545</v>
      </c>
      <c r="B1571">
        <v>9.4243086849541164</v>
      </c>
      <c r="C1571">
        <v>-7.3986418505329112</v>
      </c>
    </row>
    <row r="1572" spans="1:3" x14ac:dyDescent="0.2">
      <c r="A1572">
        <v>1546</v>
      </c>
      <c r="B1572">
        <v>-9.4604678471764387</v>
      </c>
      <c r="C1572">
        <v>9.8862421440791621</v>
      </c>
    </row>
    <row r="1573" spans="1:3" x14ac:dyDescent="0.2">
      <c r="A1573">
        <v>1547</v>
      </c>
      <c r="B1573">
        <v>3.2304804653525963E-3</v>
      </c>
      <c r="C1573">
        <v>1.0689184722106209</v>
      </c>
    </row>
    <row r="1574" spans="1:3" x14ac:dyDescent="0.2">
      <c r="A1574">
        <v>1548</v>
      </c>
      <c r="B1574">
        <v>-0.17939938406909561</v>
      </c>
      <c r="C1574">
        <v>1.1790780473078133</v>
      </c>
    </row>
    <row r="1575" spans="1:3" x14ac:dyDescent="0.2">
      <c r="A1575">
        <v>1549</v>
      </c>
      <c r="B1575">
        <v>-5.5092647331503297</v>
      </c>
      <c r="C1575">
        <v>6.7112007313279403</v>
      </c>
    </row>
    <row r="1576" spans="1:3" x14ac:dyDescent="0.2">
      <c r="A1576">
        <v>1550</v>
      </c>
      <c r="B1576">
        <v>-4.2298752156220703</v>
      </c>
      <c r="C1576">
        <v>4.7885348966247303</v>
      </c>
    </row>
    <row r="1577" spans="1:3" x14ac:dyDescent="0.2">
      <c r="A1577">
        <v>1551</v>
      </c>
      <c r="B1577">
        <v>3.355202105660859</v>
      </c>
      <c r="C1577">
        <v>-2.3288962056236002</v>
      </c>
    </row>
    <row r="1578" spans="1:3" x14ac:dyDescent="0.2">
      <c r="A1578">
        <v>1552</v>
      </c>
      <c r="B1578">
        <v>-0.41419940369354641</v>
      </c>
      <c r="C1578">
        <v>1.2388457413229634</v>
      </c>
    </row>
    <row r="1579" spans="1:3" x14ac:dyDescent="0.2">
      <c r="A1579">
        <v>1553</v>
      </c>
      <c r="B1579">
        <v>10.194453423797771</v>
      </c>
      <c r="C1579">
        <v>-7.7266422650347923</v>
      </c>
    </row>
    <row r="1580" spans="1:3" x14ac:dyDescent="0.2">
      <c r="A1580">
        <v>1554</v>
      </c>
      <c r="B1580">
        <v>7.283234020537904</v>
      </c>
      <c r="C1580">
        <v>-3.4990407363497851</v>
      </c>
    </row>
    <row r="1581" spans="1:3" x14ac:dyDescent="0.2">
      <c r="A1581">
        <v>1555</v>
      </c>
      <c r="B1581">
        <v>-5.2872574965255517</v>
      </c>
      <c r="C1581">
        <v>5.601993834366759</v>
      </c>
    </row>
    <row r="1582" spans="1:3" x14ac:dyDescent="0.2">
      <c r="A1582">
        <v>1556</v>
      </c>
      <c r="B1582">
        <v>-1.3067192510314489</v>
      </c>
      <c r="C1582">
        <v>1.808673193808664</v>
      </c>
    </row>
    <row r="1583" spans="1:3" x14ac:dyDescent="0.2">
      <c r="A1583">
        <v>1557</v>
      </c>
      <c r="B1583">
        <v>6.1226773330777107</v>
      </c>
      <c r="C1583">
        <v>0.11345859619086429</v>
      </c>
    </row>
    <row r="1584" spans="1:3" x14ac:dyDescent="0.2">
      <c r="A1584">
        <v>1558</v>
      </c>
      <c r="B1584">
        <v>-15.901355592356795</v>
      </c>
      <c r="C1584">
        <v>18.360030748472496</v>
      </c>
    </row>
    <row r="1585" spans="1:3" x14ac:dyDescent="0.2">
      <c r="A1585">
        <v>1559</v>
      </c>
      <c r="B1585">
        <v>6.9609397009389982</v>
      </c>
      <c r="C1585">
        <v>-5.5969849533526936</v>
      </c>
    </row>
    <row r="1586" spans="1:3" x14ac:dyDescent="0.2">
      <c r="A1586">
        <v>1560</v>
      </c>
      <c r="B1586">
        <v>3.4798039658651203</v>
      </c>
      <c r="C1586">
        <v>-2.5302437499882506</v>
      </c>
    </row>
    <row r="1587" spans="1:3" x14ac:dyDescent="0.2">
      <c r="A1587">
        <v>1561</v>
      </c>
      <c r="B1587">
        <v>-4.7300616900240655</v>
      </c>
      <c r="C1587">
        <v>5.5057966576054183</v>
      </c>
    </row>
    <row r="1588" spans="1:3" x14ac:dyDescent="0.2">
      <c r="A1588">
        <v>1562</v>
      </c>
      <c r="B1588">
        <v>3.5621920442395805</v>
      </c>
      <c r="C1588">
        <v>-1.7922077763781923</v>
      </c>
    </row>
    <row r="1589" spans="1:3" x14ac:dyDescent="0.2">
      <c r="A1589">
        <v>1563</v>
      </c>
      <c r="B1589">
        <v>3.043564315669645</v>
      </c>
      <c r="C1589">
        <v>-2.4731723449659189</v>
      </c>
    </row>
    <row r="1590" spans="1:3" x14ac:dyDescent="0.2">
      <c r="A1590">
        <v>1564</v>
      </c>
      <c r="B1590">
        <v>0.75266777041225974</v>
      </c>
      <c r="C1590">
        <v>-0.10064744178140028</v>
      </c>
    </row>
    <row r="1591" spans="1:3" x14ac:dyDescent="0.2">
      <c r="A1591">
        <v>1565</v>
      </c>
      <c r="B1591">
        <v>-5.4779958653369789</v>
      </c>
      <c r="C1591">
        <v>6.1014009478660061</v>
      </c>
    </row>
    <row r="1592" spans="1:3" x14ac:dyDescent="0.2">
      <c r="A1592">
        <v>1566</v>
      </c>
      <c r="B1592">
        <v>6.1421649594265748</v>
      </c>
      <c r="C1592">
        <v>-3.8161333288160733</v>
      </c>
    </row>
    <row r="1593" spans="1:3" x14ac:dyDescent="0.2">
      <c r="A1593">
        <v>1567</v>
      </c>
      <c r="B1593">
        <v>0.7238991087933131</v>
      </c>
      <c r="C1593">
        <v>0.28781186438737349</v>
      </c>
    </row>
    <row r="1594" spans="1:3" x14ac:dyDescent="0.2">
      <c r="A1594">
        <v>1568</v>
      </c>
      <c r="B1594">
        <v>2.2793260387630521</v>
      </c>
      <c r="C1594">
        <v>-0.87092061887589645</v>
      </c>
    </row>
    <row r="1595" spans="1:3" x14ac:dyDescent="0.2">
      <c r="A1595">
        <v>1569</v>
      </c>
      <c r="B1595">
        <v>2.8191988305729034</v>
      </c>
      <c r="C1595">
        <v>-2.090760969453803</v>
      </c>
    </row>
    <row r="1596" spans="1:3" x14ac:dyDescent="0.2">
      <c r="A1596">
        <v>1570</v>
      </c>
      <c r="B1596">
        <v>6.1958651353557457</v>
      </c>
      <c r="C1596">
        <v>-1.647463308882112</v>
      </c>
    </row>
    <row r="1597" spans="1:3" x14ac:dyDescent="0.2">
      <c r="A1597">
        <v>1571</v>
      </c>
      <c r="B1597">
        <v>3.4924046855503681</v>
      </c>
      <c r="C1597">
        <v>-0.79819518653067734</v>
      </c>
    </row>
    <row r="1598" spans="1:3" x14ac:dyDescent="0.2">
      <c r="A1598">
        <v>1572</v>
      </c>
      <c r="B1598">
        <v>1.0687747731371045</v>
      </c>
      <c r="C1598">
        <v>-1.031943717190744</v>
      </c>
    </row>
    <row r="1599" spans="1:3" x14ac:dyDescent="0.2">
      <c r="A1599">
        <v>1573</v>
      </c>
      <c r="B1599">
        <v>2.5773758402573788</v>
      </c>
      <c r="C1599">
        <v>-2.2420099865990721</v>
      </c>
    </row>
    <row r="1600" spans="1:3" x14ac:dyDescent="0.2">
      <c r="A1600">
        <v>1574</v>
      </c>
      <c r="B1600">
        <v>-2.7794504694004956</v>
      </c>
      <c r="C1600">
        <v>4.465237665670676</v>
      </c>
    </row>
    <row r="1601" spans="1:3" x14ac:dyDescent="0.2">
      <c r="A1601">
        <v>1575</v>
      </c>
      <c r="B1601">
        <v>2.4065895422065933</v>
      </c>
      <c r="C1601">
        <v>-1.4364592905181888</v>
      </c>
    </row>
    <row r="1602" spans="1:3" x14ac:dyDescent="0.2">
      <c r="A1602">
        <v>1576</v>
      </c>
      <c r="B1602">
        <v>8.3148192161957191</v>
      </c>
      <c r="C1602">
        <v>-6.8713806779909383</v>
      </c>
    </row>
    <row r="1603" spans="1:3" x14ac:dyDescent="0.2">
      <c r="A1603">
        <v>1577</v>
      </c>
      <c r="B1603">
        <v>-1.0909649146649705</v>
      </c>
      <c r="C1603">
        <v>1.1701928950445402</v>
      </c>
    </row>
    <row r="1604" spans="1:3" x14ac:dyDescent="0.2">
      <c r="A1604">
        <v>1578</v>
      </c>
      <c r="B1604">
        <v>-1.5735481168473446</v>
      </c>
      <c r="C1604">
        <v>1.6201337596100898</v>
      </c>
    </row>
    <row r="1605" spans="1:3" x14ac:dyDescent="0.2">
      <c r="A1605">
        <v>1579</v>
      </c>
      <c r="B1605">
        <v>-8.7608418039651532</v>
      </c>
      <c r="C1605">
        <v>8.868363415229723</v>
      </c>
    </row>
    <row r="1606" spans="1:3" x14ac:dyDescent="0.2">
      <c r="A1606">
        <v>1580</v>
      </c>
      <c r="B1606">
        <v>-2.9231623024075244</v>
      </c>
      <c r="C1606">
        <v>3.4132692317665838</v>
      </c>
    </row>
    <row r="1607" spans="1:3" x14ac:dyDescent="0.2">
      <c r="A1607">
        <v>1581</v>
      </c>
      <c r="B1607">
        <v>-6.4973099672814936</v>
      </c>
      <c r="C1607">
        <v>6.6282207606692811</v>
      </c>
    </row>
    <row r="1608" spans="1:3" x14ac:dyDescent="0.2">
      <c r="A1608">
        <v>1582</v>
      </c>
      <c r="B1608">
        <v>-3.4842693105559941</v>
      </c>
      <c r="C1608">
        <v>3.6864471478586189</v>
      </c>
    </row>
    <row r="1609" spans="1:3" x14ac:dyDescent="0.2">
      <c r="A1609">
        <v>1583</v>
      </c>
      <c r="B1609">
        <v>22.221315301410808</v>
      </c>
      <c r="C1609">
        <v>-11.390103307475494</v>
      </c>
    </row>
    <row r="1610" spans="1:3" x14ac:dyDescent="0.2">
      <c r="A1610">
        <v>1584</v>
      </c>
      <c r="B1610">
        <v>-7.1122377378060113</v>
      </c>
      <c r="C1610">
        <v>9.3680895731285023</v>
      </c>
    </row>
    <row r="1611" spans="1:3" x14ac:dyDescent="0.2">
      <c r="A1611">
        <v>1585</v>
      </c>
      <c r="B1611">
        <v>6.3014028234005339</v>
      </c>
      <c r="C1611">
        <v>-3.6224779771885505</v>
      </c>
    </row>
    <row r="1612" spans="1:3" x14ac:dyDescent="0.2">
      <c r="A1612">
        <v>1586</v>
      </c>
      <c r="B1612">
        <v>5.6092833325099791</v>
      </c>
      <c r="C1612">
        <v>-4.1742222660826895</v>
      </c>
    </row>
    <row r="1613" spans="1:3" x14ac:dyDescent="0.2">
      <c r="A1613">
        <v>1587</v>
      </c>
      <c r="B1613">
        <v>-4.7102068861590416</v>
      </c>
      <c r="C1613">
        <v>6.2858781389617642</v>
      </c>
    </row>
    <row r="1614" spans="1:3" x14ac:dyDescent="0.2">
      <c r="A1614">
        <v>1588</v>
      </c>
      <c r="B1614">
        <v>0.78762575437090954</v>
      </c>
      <c r="C1614">
        <v>1.833728902259502</v>
      </c>
    </row>
    <row r="1615" spans="1:3" x14ac:dyDescent="0.2">
      <c r="A1615">
        <v>1589</v>
      </c>
      <c r="B1615">
        <v>1.5422288012214793</v>
      </c>
      <c r="C1615">
        <v>-0.82675475345221117</v>
      </c>
    </row>
    <row r="1616" spans="1:3" x14ac:dyDescent="0.2">
      <c r="A1616">
        <v>1590</v>
      </c>
      <c r="B1616">
        <v>5.7502728918600665</v>
      </c>
      <c r="C1616">
        <v>-4.8977744341184577</v>
      </c>
    </row>
    <row r="1617" spans="1:3" x14ac:dyDescent="0.2">
      <c r="A1617">
        <v>1591</v>
      </c>
      <c r="B1617">
        <v>4.2326728946006362</v>
      </c>
      <c r="C1617">
        <v>-2.8796154354548142</v>
      </c>
    </row>
    <row r="1618" spans="1:3" x14ac:dyDescent="0.2">
      <c r="A1618">
        <v>1592</v>
      </c>
      <c r="B1618">
        <v>4.5720446229251017</v>
      </c>
      <c r="C1618">
        <v>-2.7083633455059735</v>
      </c>
    </row>
    <row r="1619" spans="1:3" x14ac:dyDescent="0.2">
      <c r="A1619">
        <v>1593</v>
      </c>
      <c r="B1619">
        <v>-5.3889259613763816</v>
      </c>
      <c r="C1619">
        <v>6.2427220345806536</v>
      </c>
    </row>
    <row r="1620" spans="1:3" x14ac:dyDescent="0.2">
      <c r="A1620">
        <v>1594</v>
      </c>
      <c r="B1620">
        <v>4.0336200243620617</v>
      </c>
      <c r="C1620">
        <v>-1.9921557605561762</v>
      </c>
    </row>
    <row r="1621" spans="1:3" x14ac:dyDescent="0.2">
      <c r="A1621">
        <v>1595</v>
      </c>
      <c r="B1621">
        <v>8.0921534145582825</v>
      </c>
      <c r="C1621">
        <v>-5.6442460236432765</v>
      </c>
    </row>
    <row r="1622" spans="1:3" x14ac:dyDescent="0.2">
      <c r="A1622">
        <v>1596</v>
      </c>
      <c r="B1622">
        <v>4.1565022305347084</v>
      </c>
      <c r="C1622">
        <v>-2.9968351054601854</v>
      </c>
    </row>
    <row r="1623" spans="1:3" x14ac:dyDescent="0.2">
      <c r="A1623">
        <v>1597</v>
      </c>
      <c r="B1623">
        <v>-2.4569942213543796</v>
      </c>
      <c r="C1623">
        <v>3.4676072257301724</v>
      </c>
    </row>
    <row r="1624" spans="1:3" x14ac:dyDescent="0.2">
      <c r="A1624">
        <v>1598</v>
      </c>
      <c r="B1624">
        <v>8.6840750686761652</v>
      </c>
      <c r="C1624">
        <v>-7.3416821779426469</v>
      </c>
    </row>
    <row r="1625" spans="1:3" x14ac:dyDescent="0.2">
      <c r="A1625">
        <v>1599</v>
      </c>
      <c r="B1625">
        <v>-6.6965836726517471</v>
      </c>
      <c r="C1625">
        <v>7.6208383735539504</v>
      </c>
    </row>
    <row r="1626" spans="1:3" x14ac:dyDescent="0.2">
      <c r="A1626">
        <v>1600</v>
      </c>
      <c r="B1626">
        <v>-4.1298063741461606</v>
      </c>
      <c r="C1626">
        <v>4.7527175214865363</v>
      </c>
    </row>
    <row r="1627" spans="1:3" x14ac:dyDescent="0.2">
      <c r="A1627">
        <v>1601</v>
      </c>
      <c r="B1627">
        <v>8.7999998351729047</v>
      </c>
      <c r="C1627">
        <v>-5.4984647000391975</v>
      </c>
    </row>
    <row r="1628" spans="1:3" x14ac:dyDescent="0.2">
      <c r="A1628">
        <v>1602</v>
      </c>
      <c r="B1628">
        <v>2.1844280389460113</v>
      </c>
      <c r="C1628">
        <v>-2.0554060574236446</v>
      </c>
    </row>
    <row r="1629" spans="1:3" x14ac:dyDescent="0.2">
      <c r="A1629">
        <v>1603</v>
      </c>
      <c r="B1629">
        <v>-0.23723694957856239</v>
      </c>
      <c r="C1629">
        <v>0.31039562481328986</v>
      </c>
    </row>
    <row r="1630" spans="1:3" x14ac:dyDescent="0.2">
      <c r="A1630">
        <v>1604</v>
      </c>
      <c r="B1630">
        <v>-2.9871957568611109</v>
      </c>
      <c r="C1630">
        <v>3.6533030289898818</v>
      </c>
    </row>
    <row r="1631" spans="1:3" x14ac:dyDescent="0.2">
      <c r="A1631">
        <v>1605</v>
      </c>
      <c r="B1631">
        <v>-3.7565953479740228</v>
      </c>
      <c r="C1631">
        <v>4.5918651646528801</v>
      </c>
    </row>
    <row r="1632" spans="1:3" x14ac:dyDescent="0.2">
      <c r="A1632">
        <v>1606</v>
      </c>
      <c r="B1632">
        <v>0.28567642386011233</v>
      </c>
      <c r="C1632">
        <v>0.34631470511581669</v>
      </c>
    </row>
    <row r="1633" spans="1:3" x14ac:dyDescent="0.2">
      <c r="A1633">
        <v>1607</v>
      </c>
      <c r="B1633">
        <v>-3.0065052383679016</v>
      </c>
      <c r="C1633">
        <v>4.2371292447259794</v>
      </c>
    </row>
    <row r="1634" spans="1:3" x14ac:dyDescent="0.2">
      <c r="A1634">
        <v>1608</v>
      </c>
      <c r="B1634">
        <v>-0.95898509496990081</v>
      </c>
      <c r="C1634">
        <v>3.1984824019636546</v>
      </c>
    </row>
    <row r="1635" spans="1:3" x14ac:dyDescent="0.2">
      <c r="A1635">
        <v>1609</v>
      </c>
      <c r="B1635">
        <v>0.46209648672419046</v>
      </c>
      <c r="C1635">
        <v>-3.6580217345200061E-2</v>
      </c>
    </row>
    <row r="1636" spans="1:3" x14ac:dyDescent="0.2">
      <c r="A1636">
        <v>1610</v>
      </c>
      <c r="B1636">
        <v>-0.14398768287969183</v>
      </c>
      <c r="C1636">
        <v>0.44741949148482152</v>
      </c>
    </row>
    <row r="1637" spans="1:3" x14ac:dyDescent="0.2">
      <c r="A1637">
        <v>1611</v>
      </c>
      <c r="B1637">
        <v>2.0793809444981584</v>
      </c>
      <c r="C1637">
        <v>-1.6175253413298887</v>
      </c>
    </row>
    <row r="1638" spans="1:3" x14ac:dyDescent="0.2">
      <c r="A1638">
        <v>1612</v>
      </c>
      <c r="B1638">
        <v>-3.98026577463316</v>
      </c>
      <c r="C1638">
        <v>4.5307988548138596</v>
      </c>
    </row>
    <row r="1639" spans="1:3" x14ac:dyDescent="0.2">
      <c r="A1639">
        <v>1613</v>
      </c>
      <c r="B1639">
        <v>-3.3168330396623378</v>
      </c>
      <c r="C1639">
        <v>3.8121031870149888</v>
      </c>
    </row>
    <row r="1640" spans="1:3" x14ac:dyDescent="0.2">
      <c r="A1640">
        <v>1614</v>
      </c>
      <c r="B1640">
        <v>5.6625817877536644</v>
      </c>
      <c r="C1640">
        <v>-5.4431679767848644</v>
      </c>
    </row>
    <row r="1641" spans="1:3" x14ac:dyDescent="0.2">
      <c r="A1641">
        <v>1615</v>
      </c>
      <c r="B1641">
        <v>2.9468736288318227</v>
      </c>
      <c r="C1641">
        <v>-2.7923302343157959</v>
      </c>
    </row>
    <row r="1642" spans="1:3" x14ac:dyDescent="0.2">
      <c r="A1642">
        <v>1616</v>
      </c>
      <c r="B1642">
        <v>6.1264781493094951</v>
      </c>
      <c r="C1642">
        <v>-5.9692063922513379</v>
      </c>
    </row>
    <row r="1643" spans="1:3" x14ac:dyDescent="0.2">
      <c r="A1643">
        <v>1617</v>
      </c>
      <c r="B1643">
        <v>8.7167871133745223</v>
      </c>
      <c r="C1643">
        <v>-8.3601837334456075</v>
      </c>
    </row>
    <row r="1644" spans="1:3" x14ac:dyDescent="0.2">
      <c r="A1644">
        <v>1618</v>
      </c>
      <c r="B1644">
        <v>7.2072054426053329</v>
      </c>
      <c r="C1644">
        <v>-6.4962545748477076</v>
      </c>
    </row>
    <row r="1645" spans="1:3" x14ac:dyDescent="0.2">
      <c r="A1645">
        <v>1619</v>
      </c>
      <c r="B1645">
        <v>-1.3914093600185233</v>
      </c>
      <c r="C1645">
        <v>2.5580760266831368</v>
      </c>
    </row>
    <row r="1646" spans="1:3" x14ac:dyDescent="0.2">
      <c r="A1646">
        <v>1620</v>
      </c>
      <c r="B1646">
        <v>3.1394537392088355</v>
      </c>
      <c r="C1646">
        <v>-2.1723359351685829</v>
      </c>
    </row>
    <row r="1647" spans="1:3" x14ac:dyDescent="0.2">
      <c r="A1647">
        <v>1621</v>
      </c>
      <c r="B1647">
        <v>-7.8868986780763022</v>
      </c>
      <c r="C1647">
        <v>8.5730927079261949</v>
      </c>
    </row>
    <row r="1648" spans="1:3" x14ac:dyDescent="0.2">
      <c r="A1648">
        <v>1622</v>
      </c>
      <c r="B1648">
        <v>-6.0214508368485689</v>
      </c>
      <c r="C1648">
        <v>7.0004015624091194</v>
      </c>
    </row>
    <row r="1649" spans="1:3" x14ac:dyDescent="0.2">
      <c r="A1649">
        <v>1623</v>
      </c>
      <c r="B1649">
        <v>-5.158011812256329</v>
      </c>
      <c r="C1649">
        <v>6.7044341940301679</v>
      </c>
    </row>
    <row r="1650" spans="1:3" x14ac:dyDescent="0.2">
      <c r="A1650">
        <v>1624</v>
      </c>
      <c r="B1650">
        <v>-5.3266200945715081</v>
      </c>
      <c r="C1650">
        <v>6.4054193441004408</v>
      </c>
    </row>
    <row r="1651" spans="1:3" x14ac:dyDescent="0.2">
      <c r="A1651">
        <v>1625</v>
      </c>
      <c r="B1651">
        <v>-7.653400171707144</v>
      </c>
      <c r="C1651">
        <v>10.138822912219849</v>
      </c>
    </row>
    <row r="1652" spans="1:3" x14ac:dyDescent="0.2">
      <c r="A1652">
        <v>1626</v>
      </c>
      <c r="B1652">
        <v>12.663934411972097</v>
      </c>
      <c r="C1652">
        <v>37.904247405954322</v>
      </c>
    </row>
    <row r="1653" spans="1:3" x14ac:dyDescent="0.2">
      <c r="A1653">
        <v>1627</v>
      </c>
      <c r="B1653">
        <v>4.2424138062888437</v>
      </c>
      <c r="C1653">
        <v>-2.1635571621701786</v>
      </c>
    </row>
    <row r="1654" spans="1:3" x14ac:dyDescent="0.2">
      <c r="A1654">
        <v>1628</v>
      </c>
      <c r="B1654">
        <v>13.284021040379033</v>
      </c>
      <c r="C1654">
        <v>46.227295831742829</v>
      </c>
    </row>
    <row r="1655" spans="1:3" x14ac:dyDescent="0.2">
      <c r="A1655">
        <v>1629</v>
      </c>
      <c r="B1655">
        <v>6.9910741785911457</v>
      </c>
      <c r="C1655">
        <v>-3.9761785429189516</v>
      </c>
    </row>
    <row r="1656" spans="1:3" x14ac:dyDescent="0.2">
      <c r="A1656">
        <v>1630</v>
      </c>
      <c r="B1656">
        <v>6.9103848750502657</v>
      </c>
      <c r="C1656">
        <v>6.1812460262091946</v>
      </c>
    </row>
    <row r="1657" spans="1:3" x14ac:dyDescent="0.2">
      <c r="A1657">
        <v>1631</v>
      </c>
      <c r="B1657">
        <v>12.227242512928335</v>
      </c>
      <c r="C1657">
        <v>16.483940109700967</v>
      </c>
    </row>
    <row r="1658" spans="1:3" x14ac:dyDescent="0.2">
      <c r="A1658">
        <v>1632</v>
      </c>
      <c r="B1658">
        <v>10.182352722904936</v>
      </c>
      <c r="C1658">
        <v>23.243410339519144</v>
      </c>
    </row>
    <row r="1659" spans="1:3" x14ac:dyDescent="0.2">
      <c r="A1659">
        <v>1633</v>
      </c>
      <c r="B1659">
        <v>9.815737439089256</v>
      </c>
      <c r="C1659">
        <v>4.5835960474490101</v>
      </c>
    </row>
    <row r="1660" spans="1:3" x14ac:dyDescent="0.2">
      <c r="A1660">
        <v>1634</v>
      </c>
      <c r="B1660">
        <v>-12.680280535648469</v>
      </c>
      <c r="C1660">
        <v>15.276209912792856</v>
      </c>
    </row>
    <row r="1661" spans="1:3" x14ac:dyDescent="0.2">
      <c r="A1661">
        <v>1635</v>
      </c>
      <c r="B1661">
        <v>6.6807934130709015</v>
      </c>
      <c r="C1661">
        <v>2.1383896065349877</v>
      </c>
    </row>
    <row r="1662" spans="1:3" x14ac:dyDescent="0.2">
      <c r="A1662">
        <v>1636</v>
      </c>
      <c r="B1662">
        <v>3.0019808236024828</v>
      </c>
      <c r="C1662">
        <v>-2.7701614753860251</v>
      </c>
    </row>
    <row r="1663" spans="1:3" x14ac:dyDescent="0.2">
      <c r="A1663">
        <v>1637</v>
      </c>
      <c r="B1663">
        <v>4.1608401364546426</v>
      </c>
      <c r="C1663">
        <v>-3.6749058287389205</v>
      </c>
    </row>
    <row r="1664" spans="1:3" x14ac:dyDescent="0.2">
      <c r="A1664">
        <v>1638</v>
      </c>
      <c r="B1664">
        <v>-0.16816099653440369</v>
      </c>
      <c r="C1664">
        <v>0.36363500265037252</v>
      </c>
    </row>
    <row r="1665" spans="1:3" x14ac:dyDescent="0.2">
      <c r="A1665">
        <v>1639</v>
      </c>
      <c r="B1665">
        <v>3.2154028521364491</v>
      </c>
      <c r="C1665">
        <v>-0.98856259175143846</v>
      </c>
    </row>
    <row r="1666" spans="1:3" x14ac:dyDescent="0.2">
      <c r="A1666">
        <v>1640</v>
      </c>
      <c r="B1666">
        <v>7.7359484061752548</v>
      </c>
      <c r="C1666">
        <v>-5.4313686747099332</v>
      </c>
    </row>
    <row r="1667" spans="1:3" x14ac:dyDescent="0.2">
      <c r="A1667">
        <v>1641</v>
      </c>
      <c r="B1667">
        <v>8.2828768122173297</v>
      </c>
      <c r="C1667">
        <v>-6.1428886255706274</v>
      </c>
    </row>
    <row r="1668" spans="1:3" x14ac:dyDescent="0.2">
      <c r="A1668">
        <v>1642</v>
      </c>
      <c r="B1668">
        <v>5.7912068613393393</v>
      </c>
      <c r="C1668">
        <v>-3.9282237888444911</v>
      </c>
    </row>
    <row r="1669" spans="1:3" x14ac:dyDescent="0.2">
      <c r="A1669">
        <v>1643</v>
      </c>
      <c r="B1669">
        <v>8.1368202033845609</v>
      </c>
      <c r="C1669">
        <v>-5.2878879597854276</v>
      </c>
    </row>
    <row r="1670" spans="1:3" x14ac:dyDescent="0.2">
      <c r="A1670">
        <v>1644</v>
      </c>
      <c r="B1670">
        <v>-2.2149058101411212</v>
      </c>
      <c r="C1670">
        <v>4.0290027264326893</v>
      </c>
    </row>
    <row r="1671" spans="1:3" x14ac:dyDescent="0.2">
      <c r="A1671">
        <v>1645</v>
      </c>
      <c r="B1671">
        <v>10.42605974241083</v>
      </c>
      <c r="C1671">
        <v>1.2536454729755651</v>
      </c>
    </row>
    <row r="1672" spans="1:3" x14ac:dyDescent="0.2">
      <c r="A1672">
        <v>1646</v>
      </c>
      <c r="B1672">
        <v>10.120448309935524</v>
      </c>
      <c r="C1672">
        <v>-1.1779879925343497</v>
      </c>
    </row>
    <row r="1673" spans="1:3" x14ac:dyDescent="0.2">
      <c r="A1673">
        <v>1647</v>
      </c>
      <c r="B1673">
        <v>10.921461195083191</v>
      </c>
      <c r="C1673">
        <v>9.3524424711980902</v>
      </c>
    </row>
    <row r="1674" spans="1:3" x14ac:dyDescent="0.2">
      <c r="A1674">
        <v>1648</v>
      </c>
      <c r="B1674">
        <v>10.284978987509753</v>
      </c>
      <c r="C1674">
        <v>5.2860782047296677</v>
      </c>
    </row>
    <row r="1675" spans="1:3" x14ac:dyDescent="0.2">
      <c r="A1675">
        <v>1649</v>
      </c>
      <c r="B1675">
        <v>9.5442703746005861</v>
      </c>
      <c r="C1675">
        <v>4.7229543516436703</v>
      </c>
    </row>
    <row r="1676" spans="1:3" x14ac:dyDescent="0.2">
      <c r="A1676">
        <v>1650</v>
      </c>
      <c r="B1676">
        <v>10.463816395513479</v>
      </c>
      <c r="C1676">
        <v>11.538699327618581</v>
      </c>
    </row>
    <row r="1677" spans="1:3" x14ac:dyDescent="0.2">
      <c r="A1677">
        <v>1651</v>
      </c>
      <c r="B1677">
        <v>10.592421609647509</v>
      </c>
      <c r="C1677">
        <v>27.428813910854011</v>
      </c>
    </row>
    <row r="1678" spans="1:3" x14ac:dyDescent="0.2">
      <c r="A1678">
        <v>1652</v>
      </c>
      <c r="B1678">
        <v>9.6123417261646082</v>
      </c>
      <c r="C1678">
        <v>27.971301396162687</v>
      </c>
    </row>
    <row r="1679" spans="1:3" x14ac:dyDescent="0.2">
      <c r="A1679">
        <v>1653</v>
      </c>
      <c r="B1679">
        <v>10.183748604215893</v>
      </c>
      <c r="C1679">
        <v>-9.810373669220434</v>
      </c>
    </row>
    <row r="1680" spans="1:3" x14ac:dyDescent="0.2">
      <c r="A1680">
        <v>1654</v>
      </c>
      <c r="B1680">
        <v>9.89857606593187</v>
      </c>
      <c r="C1680">
        <v>-9.3657206298538114</v>
      </c>
    </row>
    <row r="1681" spans="1:3" x14ac:dyDescent="0.2">
      <c r="A1681">
        <v>1655</v>
      </c>
      <c r="B1681">
        <v>4.706726283086125</v>
      </c>
      <c r="C1681">
        <v>-3.8139158255814558</v>
      </c>
    </row>
    <row r="1682" spans="1:3" x14ac:dyDescent="0.2">
      <c r="A1682">
        <v>1656</v>
      </c>
      <c r="B1682">
        <v>7.4711482030341436</v>
      </c>
      <c r="C1682">
        <v>-6.5770913555120263</v>
      </c>
    </row>
    <row r="1683" spans="1:3" x14ac:dyDescent="0.2">
      <c r="A1683">
        <v>1657</v>
      </c>
      <c r="B1683">
        <v>-4.209800534980479</v>
      </c>
      <c r="C1683">
        <v>4.6308359216108164</v>
      </c>
    </row>
    <row r="1684" spans="1:3" x14ac:dyDescent="0.2">
      <c r="A1684">
        <v>1658</v>
      </c>
      <c r="B1684">
        <v>-7.3789093160536634</v>
      </c>
      <c r="C1684">
        <v>7.8303247712912194</v>
      </c>
    </row>
    <row r="1685" spans="1:3" x14ac:dyDescent="0.2">
      <c r="A1685">
        <v>1659</v>
      </c>
      <c r="B1685">
        <v>0.65177819727769803</v>
      </c>
      <c r="C1685">
        <v>-0.13621043171229308</v>
      </c>
    </row>
    <row r="1686" spans="1:3" x14ac:dyDescent="0.2">
      <c r="A1686">
        <v>1660</v>
      </c>
      <c r="B1686">
        <v>-3.45301588773654</v>
      </c>
      <c r="C1686">
        <v>4.3097884087938523</v>
      </c>
    </row>
    <row r="1687" spans="1:3" x14ac:dyDescent="0.2">
      <c r="A1687">
        <v>1661</v>
      </c>
      <c r="B1687">
        <v>-1.8010782546864494</v>
      </c>
      <c r="C1687">
        <v>2.9310075555487747</v>
      </c>
    </row>
    <row r="1688" spans="1:3" x14ac:dyDescent="0.2">
      <c r="A1688">
        <v>1662</v>
      </c>
      <c r="B1688">
        <v>6.2998785554593351</v>
      </c>
      <c r="C1688">
        <v>5.1767534919758411</v>
      </c>
    </row>
    <row r="1689" spans="1:3" x14ac:dyDescent="0.2">
      <c r="A1689">
        <v>1663</v>
      </c>
      <c r="B1689">
        <v>-9.9039966799202706</v>
      </c>
      <c r="C1689">
        <v>10.384905770827176</v>
      </c>
    </row>
    <row r="1690" spans="1:3" x14ac:dyDescent="0.2">
      <c r="A1690">
        <v>1664</v>
      </c>
      <c r="B1690">
        <v>4.0453070196873746</v>
      </c>
      <c r="C1690">
        <v>-3.9274207192597657</v>
      </c>
    </row>
    <row r="1691" spans="1:3" ht="19" thickBot="1" x14ac:dyDescent="0.25">
      <c r="A1691" s="1">
        <v>1665</v>
      </c>
      <c r="B1691" s="1">
        <v>2.1078034050296184</v>
      </c>
      <c r="C1691" s="1">
        <v>-1.5278726091838741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260A8-B555-F845-8A04-DE51B69C71F2}">
  <dimension ref="A1:I1692"/>
  <sheetViews>
    <sheetView workbookViewId="0"/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0.55768375816052018</v>
      </c>
    </row>
    <row r="5" spans="1:9" x14ac:dyDescent="0.2">
      <c r="A5" t="s">
        <v>30</v>
      </c>
      <c r="B5">
        <v>0.31101117411604162</v>
      </c>
    </row>
    <row r="6" spans="1:9" x14ac:dyDescent="0.2">
      <c r="A6" t="s">
        <v>31</v>
      </c>
      <c r="B6">
        <v>0.30935096007776702</v>
      </c>
    </row>
    <row r="7" spans="1:9" x14ac:dyDescent="0.2">
      <c r="A7" t="s">
        <v>32</v>
      </c>
      <c r="B7">
        <v>8.7412633713391692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4</v>
      </c>
      <c r="C12">
        <v>57255.90893598496</v>
      </c>
      <c r="D12">
        <v>14313.97723399624</v>
      </c>
      <c r="E12">
        <v>187.33197464060987</v>
      </c>
      <c r="F12">
        <v>1.3478495175405482E-132</v>
      </c>
    </row>
    <row r="13" spans="1:9" x14ac:dyDescent="0.2">
      <c r="A13" t="s">
        <v>36</v>
      </c>
      <c r="B13">
        <v>1660</v>
      </c>
      <c r="C13">
        <v>126840.07764301224</v>
      </c>
      <c r="D13">
        <v>76.40968532711581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10.164308557867969</v>
      </c>
      <c r="C17">
        <v>0.36796626346003608</v>
      </c>
      <c r="D17">
        <v>27.622936033025457</v>
      </c>
      <c r="E17">
        <v>1.6390269322776491E-138</v>
      </c>
      <c r="F17">
        <v>9.4425817039755042</v>
      </c>
      <c r="G17">
        <v>10.886035411760433</v>
      </c>
      <c r="H17">
        <v>9.4425817039755042</v>
      </c>
      <c r="I17">
        <v>10.886035411760433</v>
      </c>
    </row>
    <row r="18" spans="1:9" x14ac:dyDescent="0.2">
      <c r="A18" t="s">
        <v>54</v>
      </c>
      <c r="B18">
        <v>-133.09126097703108</v>
      </c>
      <c r="C18">
        <v>8.9896284262718371</v>
      </c>
      <c r="D18">
        <v>-14.804979101035709</v>
      </c>
      <c r="E18">
        <v>1.1245442695131476E-46</v>
      </c>
      <c r="F18">
        <v>-150.72346502950964</v>
      </c>
      <c r="G18">
        <v>-115.45905692455253</v>
      </c>
      <c r="H18">
        <v>-150.72346502950964</v>
      </c>
      <c r="I18">
        <v>-115.45905692455253</v>
      </c>
    </row>
    <row r="19" spans="1:9" x14ac:dyDescent="0.2">
      <c r="A19" t="s">
        <v>4</v>
      </c>
      <c r="B19">
        <v>-0.10644150077231915</v>
      </c>
      <c r="C19">
        <v>8.8698583560654475E-3</v>
      </c>
      <c r="D19">
        <v>-12.00036082870834</v>
      </c>
      <c r="E19">
        <v>7.070401422136472E-32</v>
      </c>
      <c r="F19">
        <v>-0.12383878851712395</v>
      </c>
      <c r="G19">
        <v>-8.9044213027514349E-2</v>
      </c>
      <c r="H19">
        <v>-0.12383878851712395</v>
      </c>
      <c r="I19">
        <v>-8.9044213027514349E-2</v>
      </c>
    </row>
    <row r="20" spans="1:9" x14ac:dyDescent="0.2">
      <c r="A20" t="s">
        <v>22</v>
      </c>
      <c r="B20">
        <v>9.4671267673894702E-5</v>
      </c>
      <c r="C20">
        <v>5.5617015740994252E-6</v>
      </c>
      <c r="D20">
        <v>17.021997029609466</v>
      </c>
      <c r="E20">
        <v>5.150103451693105E-60</v>
      </c>
      <c r="F20">
        <v>8.3762579084840127E-5</v>
      </c>
      <c r="G20">
        <v>1.0557995626294928E-4</v>
      </c>
      <c r="H20">
        <v>8.3762579084840127E-5</v>
      </c>
      <c r="I20">
        <v>1.0557995626294928E-4</v>
      </c>
    </row>
    <row r="21" spans="1:9" ht="19" thickBot="1" x14ac:dyDescent="0.25">
      <c r="A21" s="1" t="s">
        <v>57</v>
      </c>
      <c r="B21" s="1">
        <v>-2.2587352341525419E-9</v>
      </c>
      <c r="C21" s="1">
        <v>1.9442232826515091E-9</v>
      </c>
      <c r="D21" s="1">
        <v>-1.1617674031102565</v>
      </c>
      <c r="E21" s="1">
        <v>0.24549697097099482</v>
      </c>
      <c r="F21" s="1">
        <v>-6.0721232873346275E-9</v>
      </c>
      <c r="G21" s="1">
        <v>1.5546528190295434E-9</v>
      </c>
      <c r="H21" s="1">
        <v>-6.0721232873346275E-9</v>
      </c>
      <c r="I21" s="1">
        <v>1.5546528190295434E-9</v>
      </c>
    </row>
    <row r="25" spans="1:9" x14ac:dyDescent="0.2">
      <c r="A25" t="s">
        <v>51</v>
      </c>
    </row>
    <row r="26" spans="1:9" ht="19" thickBot="1" x14ac:dyDescent="0.25"/>
    <row r="27" spans="1:9" x14ac:dyDescent="0.2">
      <c r="A27" s="2" t="s">
        <v>52</v>
      </c>
      <c r="B27" s="2" t="s">
        <v>53</v>
      </c>
      <c r="C27" s="2" t="s">
        <v>36</v>
      </c>
    </row>
    <row r="28" spans="1:9" x14ac:dyDescent="0.2">
      <c r="A28">
        <v>1</v>
      </c>
      <c r="B28">
        <v>65.680618018327849</v>
      </c>
      <c r="C28">
        <v>-48.080819577289873</v>
      </c>
    </row>
    <row r="29" spans="1:9" x14ac:dyDescent="0.2">
      <c r="A29">
        <v>2</v>
      </c>
      <c r="B29">
        <v>15.820317249708946</v>
      </c>
      <c r="C29">
        <v>-12.116303205718756</v>
      </c>
    </row>
    <row r="30" spans="1:9" x14ac:dyDescent="0.2">
      <c r="A30">
        <v>3</v>
      </c>
      <c r="B30">
        <v>12.842649403600056</v>
      </c>
      <c r="C30">
        <v>-8.2780347130388314</v>
      </c>
    </row>
    <row r="31" spans="1:9" x14ac:dyDescent="0.2">
      <c r="A31">
        <v>4</v>
      </c>
      <c r="B31">
        <v>10.277355638460424</v>
      </c>
      <c r="C31">
        <v>-5.8728669671398244</v>
      </c>
    </row>
    <row r="32" spans="1:9" x14ac:dyDescent="0.2">
      <c r="A32">
        <v>5</v>
      </c>
      <c r="B32">
        <v>12.375914433836179</v>
      </c>
      <c r="C32">
        <v>-2.2064291851140077</v>
      </c>
    </row>
    <row r="33" spans="1:3" x14ac:dyDescent="0.2">
      <c r="A33">
        <v>6</v>
      </c>
      <c r="B33">
        <v>11.356783463622568</v>
      </c>
      <c r="C33">
        <v>-10.145884588866558</v>
      </c>
    </row>
    <row r="34" spans="1:3" x14ac:dyDescent="0.2">
      <c r="A34">
        <v>7</v>
      </c>
      <c r="B34">
        <v>4.6151956144544402</v>
      </c>
      <c r="C34">
        <v>-1.9262686922473629</v>
      </c>
    </row>
    <row r="35" spans="1:3" x14ac:dyDescent="0.2">
      <c r="A35">
        <v>8</v>
      </c>
      <c r="B35">
        <v>-2.3113176543850167</v>
      </c>
      <c r="C35">
        <v>3.1203353858006011</v>
      </c>
    </row>
    <row r="36" spans="1:3" x14ac:dyDescent="0.2">
      <c r="A36">
        <v>9</v>
      </c>
      <c r="B36">
        <v>7.9021899363150654</v>
      </c>
      <c r="C36">
        <v>-7.8060781772366186</v>
      </c>
    </row>
    <row r="37" spans="1:3" x14ac:dyDescent="0.2">
      <c r="A37">
        <v>10</v>
      </c>
      <c r="B37">
        <v>-1.2063888251221659</v>
      </c>
      <c r="C37">
        <v>2.8550936606795965</v>
      </c>
    </row>
    <row r="38" spans="1:3" x14ac:dyDescent="0.2">
      <c r="A38">
        <v>11</v>
      </c>
      <c r="B38">
        <v>5.855267073488287</v>
      </c>
      <c r="C38">
        <v>-5.0957946412397011</v>
      </c>
    </row>
    <row r="39" spans="1:3" x14ac:dyDescent="0.2">
      <c r="A39">
        <v>12</v>
      </c>
      <c r="B39">
        <v>9.8172976746700247</v>
      </c>
      <c r="C39">
        <v>-9.1419006094273119</v>
      </c>
    </row>
    <row r="40" spans="1:3" x14ac:dyDescent="0.2">
      <c r="A40">
        <v>13</v>
      </c>
      <c r="B40">
        <v>13.618431228098146</v>
      </c>
      <c r="C40">
        <v>-10.589677177605504</v>
      </c>
    </row>
    <row r="41" spans="1:3" x14ac:dyDescent="0.2">
      <c r="A41">
        <v>14</v>
      </c>
      <c r="B41">
        <v>8.8859436998492942</v>
      </c>
      <c r="C41">
        <v>-8.445148869138313</v>
      </c>
    </row>
    <row r="42" spans="1:3" x14ac:dyDescent="0.2">
      <c r="A42">
        <v>15</v>
      </c>
      <c r="B42">
        <v>3.0881859147775108</v>
      </c>
      <c r="C42">
        <v>-2.353085623085601</v>
      </c>
    </row>
    <row r="43" spans="1:3" x14ac:dyDescent="0.2">
      <c r="A43">
        <v>16</v>
      </c>
      <c r="B43">
        <v>5.9823197834529527</v>
      </c>
      <c r="C43">
        <v>-5.8371819863568817</v>
      </c>
    </row>
    <row r="44" spans="1:3" x14ac:dyDescent="0.2">
      <c r="A44">
        <v>17</v>
      </c>
      <c r="B44">
        <v>9.1069786268240538</v>
      </c>
      <c r="C44">
        <v>-2.6465239358252601</v>
      </c>
    </row>
    <row r="45" spans="1:3" x14ac:dyDescent="0.2">
      <c r="A45">
        <v>18</v>
      </c>
      <c r="B45">
        <v>8.6431380460986809</v>
      </c>
      <c r="C45">
        <v>-7.8964487944823789</v>
      </c>
    </row>
    <row r="46" spans="1:3" x14ac:dyDescent="0.2">
      <c r="A46">
        <v>19</v>
      </c>
      <c r="B46">
        <v>7.8723054077271044</v>
      </c>
      <c r="C46">
        <v>-7.6169091613236297</v>
      </c>
    </row>
    <row r="47" spans="1:3" x14ac:dyDescent="0.2">
      <c r="A47">
        <v>20</v>
      </c>
      <c r="B47">
        <v>1.8781350169380091</v>
      </c>
      <c r="C47">
        <v>-1.7185774679306789</v>
      </c>
    </row>
    <row r="48" spans="1:3" x14ac:dyDescent="0.2">
      <c r="A48">
        <v>21</v>
      </c>
      <c r="B48">
        <v>5.7621036833919925</v>
      </c>
      <c r="C48">
        <v>-5.2520262799594137</v>
      </c>
    </row>
    <row r="49" spans="1:3" x14ac:dyDescent="0.2">
      <c r="A49">
        <v>22</v>
      </c>
      <c r="B49">
        <v>8.2948761779938387</v>
      </c>
      <c r="C49">
        <v>-8.029108625435418</v>
      </c>
    </row>
    <row r="50" spans="1:3" x14ac:dyDescent="0.2">
      <c r="A50">
        <v>23</v>
      </c>
      <c r="B50">
        <v>8.5776126274636262</v>
      </c>
      <c r="C50">
        <v>-7.9735077747137186</v>
      </c>
    </row>
    <row r="51" spans="1:3" x14ac:dyDescent="0.2">
      <c r="A51">
        <v>24</v>
      </c>
      <c r="B51">
        <v>8.9070050291880385</v>
      </c>
      <c r="C51">
        <v>-7.2594020014338998</v>
      </c>
    </row>
    <row r="52" spans="1:3" x14ac:dyDescent="0.2">
      <c r="A52">
        <v>25</v>
      </c>
      <c r="B52">
        <v>8.825949457369676</v>
      </c>
      <c r="C52">
        <v>-5.4187018301077323</v>
      </c>
    </row>
    <row r="53" spans="1:3" x14ac:dyDescent="0.2">
      <c r="A53">
        <v>26</v>
      </c>
      <c r="B53">
        <v>8.555599611845734</v>
      </c>
      <c r="C53">
        <v>-6.4602767852088441</v>
      </c>
    </row>
    <row r="54" spans="1:3" x14ac:dyDescent="0.2">
      <c r="A54">
        <v>27</v>
      </c>
      <c r="B54">
        <v>10.09229587488084</v>
      </c>
      <c r="C54">
        <v>-9.55806888649931</v>
      </c>
    </row>
    <row r="55" spans="1:3" x14ac:dyDescent="0.2">
      <c r="A55">
        <v>28</v>
      </c>
      <c r="B55">
        <v>1.1021494188285608</v>
      </c>
      <c r="C55">
        <v>-0.72364086229506719</v>
      </c>
    </row>
    <row r="56" spans="1:3" x14ac:dyDescent="0.2">
      <c r="A56">
        <v>29</v>
      </c>
      <c r="B56">
        <v>2.6218872416976486</v>
      </c>
      <c r="C56">
        <v>-2.2701201660705328</v>
      </c>
    </row>
    <row r="57" spans="1:3" x14ac:dyDescent="0.2">
      <c r="A57">
        <v>30</v>
      </c>
      <c r="B57">
        <v>10.525275878570872</v>
      </c>
      <c r="C57">
        <v>-8.3391866273584814</v>
      </c>
    </row>
    <row r="58" spans="1:3" x14ac:dyDescent="0.2">
      <c r="A58">
        <v>31</v>
      </c>
      <c r="B58">
        <v>9.6602156901768605</v>
      </c>
      <c r="C58">
        <v>-7.2732820400843394</v>
      </c>
    </row>
    <row r="59" spans="1:3" x14ac:dyDescent="0.2">
      <c r="A59">
        <v>32</v>
      </c>
      <c r="B59">
        <v>6.3560946691935243</v>
      </c>
      <c r="C59">
        <v>-5.6171198599818313</v>
      </c>
    </row>
    <row r="60" spans="1:3" x14ac:dyDescent="0.2">
      <c r="A60">
        <v>33</v>
      </c>
      <c r="B60">
        <v>9.8029394312495306</v>
      </c>
      <c r="C60">
        <v>-4.9166731565791286</v>
      </c>
    </row>
    <row r="61" spans="1:3" x14ac:dyDescent="0.2">
      <c r="A61">
        <v>34</v>
      </c>
      <c r="B61">
        <v>8.8928331471722473</v>
      </c>
      <c r="C61">
        <v>-8.1055337133955501</v>
      </c>
    </row>
    <row r="62" spans="1:3" x14ac:dyDescent="0.2">
      <c r="A62">
        <v>35</v>
      </c>
      <c r="B62">
        <v>8.361333967179716</v>
      </c>
      <c r="C62">
        <v>-7.24664998972428</v>
      </c>
    </row>
    <row r="63" spans="1:3" x14ac:dyDescent="0.2">
      <c r="A63">
        <v>36</v>
      </c>
      <c r="B63">
        <v>2.2730068017098892</v>
      </c>
      <c r="C63">
        <v>-1.8966174529893616</v>
      </c>
    </row>
    <row r="64" spans="1:3" x14ac:dyDescent="0.2">
      <c r="A64">
        <v>37</v>
      </c>
      <c r="B64">
        <v>-2.0969163176975054</v>
      </c>
      <c r="C64">
        <v>2.4869726990399066</v>
      </c>
    </row>
    <row r="65" spans="1:3" x14ac:dyDescent="0.2">
      <c r="A65">
        <v>38</v>
      </c>
      <c r="B65">
        <v>9.8097009466335248</v>
      </c>
      <c r="C65">
        <v>-9.5962312109132224</v>
      </c>
    </row>
    <row r="66" spans="1:3" x14ac:dyDescent="0.2">
      <c r="A66">
        <v>39</v>
      </c>
      <c r="B66">
        <v>9.5346308372719744</v>
      </c>
      <c r="C66">
        <v>-9.3320140148421764</v>
      </c>
    </row>
    <row r="67" spans="1:3" x14ac:dyDescent="0.2">
      <c r="A67">
        <v>40</v>
      </c>
      <c r="B67">
        <v>4.7197169765489955</v>
      </c>
      <c r="C67">
        <v>-4.5079361267828908</v>
      </c>
    </row>
    <row r="68" spans="1:3" x14ac:dyDescent="0.2">
      <c r="A68">
        <v>41</v>
      </c>
      <c r="B68">
        <v>8.7976800415391736</v>
      </c>
      <c r="C68">
        <v>-8.6249585054354014</v>
      </c>
    </row>
    <row r="69" spans="1:3" x14ac:dyDescent="0.2">
      <c r="A69">
        <v>42</v>
      </c>
      <c r="B69">
        <v>7.9609671121281629</v>
      </c>
      <c r="C69">
        <v>-6.6836430060157186</v>
      </c>
    </row>
    <row r="70" spans="1:3" x14ac:dyDescent="0.2">
      <c r="A70">
        <v>43</v>
      </c>
      <c r="B70">
        <v>9.8806855655701717</v>
      </c>
      <c r="C70">
        <v>-9.5408139213510079</v>
      </c>
    </row>
    <row r="71" spans="1:3" x14ac:dyDescent="0.2">
      <c r="A71">
        <v>44</v>
      </c>
      <c r="B71">
        <v>6.8747751431161763</v>
      </c>
      <c r="C71">
        <v>-6.4859901977544228</v>
      </c>
    </row>
    <row r="72" spans="1:3" x14ac:dyDescent="0.2">
      <c r="A72">
        <v>45</v>
      </c>
      <c r="B72">
        <v>6.4676805247131783</v>
      </c>
      <c r="C72">
        <v>-6.3021504435484399</v>
      </c>
    </row>
    <row r="73" spans="1:3" x14ac:dyDescent="0.2">
      <c r="A73">
        <v>46</v>
      </c>
      <c r="B73">
        <v>8.9887784431772744</v>
      </c>
      <c r="C73">
        <v>-8.8243750450565912</v>
      </c>
    </row>
    <row r="74" spans="1:3" x14ac:dyDescent="0.2">
      <c r="A74">
        <v>47</v>
      </c>
      <c r="B74">
        <v>8.0892348802763561</v>
      </c>
      <c r="C74">
        <v>-7.410754792589727</v>
      </c>
    </row>
    <row r="75" spans="1:3" x14ac:dyDescent="0.2">
      <c r="A75">
        <v>48</v>
      </c>
      <c r="B75">
        <v>6.8051001117668521</v>
      </c>
      <c r="C75">
        <v>-6.7264833002573363</v>
      </c>
    </row>
    <row r="76" spans="1:3" x14ac:dyDescent="0.2">
      <c r="A76">
        <v>49</v>
      </c>
      <c r="B76">
        <v>0.59506619424931395</v>
      </c>
      <c r="C76">
        <v>-0.5170775712088167</v>
      </c>
    </row>
    <row r="77" spans="1:3" x14ac:dyDescent="0.2">
      <c r="A77">
        <v>50</v>
      </c>
      <c r="B77">
        <v>7.3680485979698656</v>
      </c>
      <c r="C77">
        <v>-7.1587491330582527</v>
      </c>
    </row>
    <row r="78" spans="1:3" x14ac:dyDescent="0.2">
      <c r="A78">
        <v>51</v>
      </c>
      <c r="B78">
        <v>9.2108801631244539</v>
      </c>
      <c r="C78">
        <v>-9.0423369083515102</v>
      </c>
    </row>
    <row r="79" spans="1:3" x14ac:dyDescent="0.2">
      <c r="A79">
        <v>52</v>
      </c>
      <c r="B79">
        <v>2.9670389394673116</v>
      </c>
      <c r="C79">
        <v>-2.8777824502460336</v>
      </c>
    </row>
    <row r="80" spans="1:3" x14ac:dyDescent="0.2">
      <c r="A80">
        <v>53</v>
      </c>
      <c r="B80">
        <v>3.8123653857445072</v>
      </c>
      <c r="C80">
        <v>-3.696532730893896</v>
      </c>
    </row>
    <row r="81" spans="1:3" x14ac:dyDescent="0.2">
      <c r="A81">
        <v>54</v>
      </c>
      <c r="B81">
        <v>7.3504732441191649</v>
      </c>
      <c r="C81">
        <v>-7.3194562717050635</v>
      </c>
    </row>
    <row r="82" spans="1:3" x14ac:dyDescent="0.2">
      <c r="A82">
        <v>55</v>
      </c>
      <c r="B82">
        <v>9.9219970502237391</v>
      </c>
      <c r="C82">
        <v>-9.6240442943185407</v>
      </c>
    </row>
    <row r="83" spans="1:3" x14ac:dyDescent="0.2">
      <c r="A83">
        <v>56</v>
      </c>
      <c r="B83">
        <v>7.4791921477827934</v>
      </c>
      <c r="C83">
        <v>-7.3984457279940132</v>
      </c>
    </row>
    <row r="84" spans="1:3" x14ac:dyDescent="0.2">
      <c r="A84">
        <v>57</v>
      </c>
      <c r="B84">
        <v>1.6820284234734511</v>
      </c>
      <c r="C84">
        <v>-1.5804676604337653</v>
      </c>
    </row>
    <row r="85" spans="1:3" x14ac:dyDescent="0.2">
      <c r="A85">
        <v>58</v>
      </c>
      <c r="B85">
        <v>6.042876505567504</v>
      </c>
      <c r="C85">
        <v>-5.7854829074344227</v>
      </c>
    </row>
    <row r="86" spans="1:3" x14ac:dyDescent="0.2">
      <c r="A86">
        <v>59</v>
      </c>
      <c r="B86">
        <v>1.2997819758469513</v>
      </c>
      <c r="C86">
        <v>-1.1207885403985303</v>
      </c>
    </row>
    <row r="87" spans="1:3" x14ac:dyDescent="0.2">
      <c r="A87">
        <v>60</v>
      </c>
      <c r="B87">
        <v>3.6481702471666742</v>
      </c>
      <c r="C87">
        <v>-3.4887076303443774</v>
      </c>
    </row>
    <row r="88" spans="1:3" x14ac:dyDescent="0.2">
      <c r="A88">
        <v>61</v>
      </c>
      <c r="B88">
        <v>5.0068422612205072</v>
      </c>
      <c r="C88">
        <v>-4.8930151137626714</v>
      </c>
    </row>
    <row r="89" spans="1:3" x14ac:dyDescent="0.2">
      <c r="A89">
        <v>62</v>
      </c>
      <c r="B89">
        <v>5.5273445439406022</v>
      </c>
      <c r="C89">
        <v>-5.4002980192527659</v>
      </c>
    </row>
    <row r="90" spans="1:3" x14ac:dyDescent="0.2">
      <c r="A90">
        <v>63</v>
      </c>
      <c r="B90">
        <v>7.1040213702822808</v>
      </c>
      <c r="C90">
        <v>-6.5251203218398608</v>
      </c>
    </row>
    <row r="91" spans="1:3" x14ac:dyDescent="0.2">
      <c r="A91">
        <v>64</v>
      </c>
      <c r="B91">
        <v>2.189278434950225</v>
      </c>
      <c r="C91">
        <v>-1.9999828820183705</v>
      </c>
    </row>
    <row r="92" spans="1:3" x14ac:dyDescent="0.2">
      <c r="A92">
        <v>65</v>
      </c>
      <c r="B92">
        <v>9.9183904511077188</v>
      </c>
      <c r="C92">
        <v>-8.2685320941695455</v>
      </c>
    </row>
    <row r="93" spans="1:3" x14ac:dyDescent="0.2">
      <c r="A93">
        <v>66</v>
      </c>
      <c r="B93">
        <v>10.136285785580533</v>
      </c>
      <c r="C93">
        <v>-9.9455722812657044</v>
      </c>
    </row>
    <row r="94" spans="1:3" x14ac:dyDescent="0.2">
      <c r="A94">
        <v>67</v>
      </c>
      <c r="B94">
        <v>10.191668554171203</v>
      </c>
      <c r="C94">
        <v>-10.132801242445145</v>
      </c>
    </row>
    <row r="95" spans="1:3" x14ac:dyDescent="0.2">
      <c r="A95">
        <v>68</v>
      </c>
      <c r="B95">
        <v>8.4366980517391266</v>
      </c>
      <c r="C95">
        <v>-8.3598072777921555</v>
      </c>
    </row>
    <row r="96" spans="1:3" x14ac:dyDescent="0.2">
      <c r="A96">
        <v>69</v>
      </c>
      <c r="B96">
        <v>9.5390939805619528</v>
      </c>
      <c r="C96">
        <v>-9.3933624027323415</v>
      </c>
    </row>
    <row r="97" spans="1:3" x14ac:dyDescent="0.2">
      <c r="A97">
        <v>70</v>
      </c>
      <c r="B97">
        <v>-4.6265985561447014</v>
      </c>
      <c r="C97">
        <v>4.8159293491905517</v>
      </c>
    </row>
    <row r="98" spans="1:3" x14ac:dyDescent="0.2">
      <c r="A98">
        <v>71</v>
      </c>
      <c r="B98">
        <v>6.040331048524636</v>
      </c>
      <c r="C98">
        <v>-4.7600123914375603</v>
      </c>
    </row>
    <row r="99" spans="1:3" x14ac:dyDescent="0.2">
      <c r="A99">
        <v>72</v>
      </c>
      <c r="B99">
        <v>0.52970878986243242</v>
      </c>
      <c r="C99">
        <v>-0.48811501643247834</v>
      </c>
    </row>
    <row r="100" spans="1:3" x14ac:dyDescent="0.2">
      <c r="A100">
        <v>73</v>
      </c>
      <c r="B100">
        <v>5.687402676799338</v>
      </c>
      <c r="C100">
        <v>-4.787820572572322</v>
      </c>
    </row>
    <row r="101" spans="1:3" x14ac:dyDescent="0.2">
      <c r="A101">
        <v>74</v>
      </c>
      <c r="B101">
        <v>4.5943803740950653</v>
      </c>
      <c r="C101">
        <v>-4.013815684221588</v>
      </c>
    </row>
    <row r="102" spans="1:3" x14ac:dyDescent="0.2">
      <c r="A102">
        <v>75</v>
      </c>
      <c r="B102">
        <v>10.23341858322221</v>
      </c>
      <c r="C102">
        <v>-9.5228132805726631</v>
      </c>
    </row>
    <row r="103" spans="1:3" x14ac:dyDescent="0.2">
      <c r="A103">
        <v>76</v>
      </c>
      <c r="B103">
        <v>-1.7808153462614922</v>
      </c>
      <c r="C103">
        <v>2.1413656677805886</v>
      </c>
    </row>
    <row r="104" spans="1:3" x14ac:dyDescent="0.2">
      <c r="A104">
        <v>77</v>
      </c>
      <c r="B104">
        <v>-1.8840421355876036</v>
      </c>
      <c r="C104">
        <v>2.4945928120648109</v>
      </c>
    </row>
    <row r="105" spans="1:3" x14ac:dyDescent="0.2">
      <c r="A105">
        <v>78</v>
      </c>
      <c r="B105">
        <v>2.1441567241728223</v>
      </c>
      <c r="C105">
        <v>-1.5914180393302551</v>
      </c>
    </row>
    <row r="106" spans="1:3" x14ac:dyDescent="0.2">
      <c r="A106">
        <v>79</v>
      </c>
      <c r="B106">
        <v>2.1727279676081315</v>
      </c>
      <c r="C106">
        <v>-1.9273157335657414</v>
      </c>
    </row>
    <row r="107" spans="1:3" x14ac:dyDescent="0.2">
      <c r="A107">
        <v>80</v>
      </c>
      <c r="B107">
        <v>-2.1788585079271692</v>
      </c>
      <c r="C107">
        <v>2.3489459084965789</v>
      </c>
    </row>
    <row r="108" spans="1:3" x14ac:dyDescent="0.2">
      <c r="A108">
        <v>81</v>
      </c>
      <c r="B108">
        <v>3.5925010103701953</v>
      </c>
      <c r="C108">
        <v>-3.4616353676471507</v>
      </c>
    </row>
    <row r="109" spans="1:3" x14ac:dyDescent="0.2">
      <c r="A109">
        <v>82</v>
      </c>
      <c r="B109">
        <v>-0.53211459617553702</v>
      </c>
      <c r="C109">
        <v>1.085774135648083</v>
      </c>
    </row>
    <row r="110" spans="1:3" x14ac:dyDescent="0.2">
      <c r="A110">
        <v>83</v>
      </c>
      <c r="B110">
        <v>0.5694716004299285</v>
      </c>
      <c r="C110">
        <v>-7.5830226967642855E-2</v>
      </c>
    </row>
    <row r="111" spans="1:3" x14ac:dyDescent="0.2">
      <c r="A111">
        <v>84</v>
      </c>
      <c r="B111">
        <v>-0.72962828320697426</v>
      </c>
      <c r="C111">
        <v>0.85460866510594102</v>
      </c>
    </row>
    <row r="112" spans="1:3" x14ac:dyDescent="0.2">
      <c r="A112">
        <v>85</v>
      </c>
      <c r="B112">
        <v>-1.3718446080665276</v>
      </c>
      <c r="C112">
        <v>1.4804772482680975</v>
      </c>
    </row>
    <row r="113" spans="1:3" x14ac:dyDescent="0.2">
      <c r="A113">
        <v>86</v>
      </c>
      <c r="B113">
        <v>2.2909735474444695</v>
      </c>
      <c r="C113">
        <v>-2.1883089983003376</v>
      </c>
    </row>
    <row r="114" spans="1:3" x14ac:dyDescent="0.2">
      <c r="A114">
        <v>87</v>
      </c>
      <c r="B114">
        <v>4.0095306701062841</v>
      </c>
      <c r="C114">
        <v>-3.5385078613273935</v>
      </c>
    </row>
    <row r="115" spans="1:3" x14ac:dyDescent="0.2">
      <c r="A115">
        <v>88</v>
      </c>
      <c r="B115">
        <v>5.9539440213933901</v>
      </c>
      <c r="C115">
        <v>-4.4755498608116069</v>
      </c>
    </row>
    <row r="116" spans="1:3" x14ac:dyDescent="0.2">
      <c r="A116">
        <v>89</v>
      </c>
      <c r="B116">
        <v>1.0036980681961876</v>
      </c>
      <c r="C116">
        <v>-0.69530372949453234</v>
      </c>
    </row>
    <row r="117" spans="1:3" x14ac:dyDescent="0.2">
      <c r="A117">
        <v>90</v>
      </c>
      <c r="B117">
        <v>0.44122967004533986</v>
      </c>
      <c r="C117">
        <v>-3.6166378906565544E-2</v>
      </c>
    </row>
    <row r="118" spans="1:3" x14ac:dyDescent="0.2">
      <c r="A118">
        <v>91</v>
      </c>
      <c r="B118">
        <v>2.847423059909385</v>
      </c>
      <c r="C118">
        <v>-2.7432772157483902</v>
      </c>
    </row>
    <row r="119" spans="1:3" x14ac:dyDescent="0.2">
      <c r="A119">
        <v>92</v>
      </c>
      <c r="B119">
        <v>7.9658652767347649</v>
      </c>
      <c r="C119">
        <v>-7.9325151095075013</v>
      </c>
    </row>
    <row r="120" spans="1:3" x14ac:dyDescent="0.2">
      <c r="A120">
        <v>93</v>
      </c>
      <c r="B120">
        <v>5.1153416327656345</v>
      </c>
      <c r="C120">
        <v>-4.7791507714637085</v>
      </c>
    </row>
    <row r="121" spans="1:3" x14ac:dyDescent="0.2">
      <c r="A121">
        <v>94</v>
      </c>
      <c r="B121">
        <v>1.355232507927048</v>
      </c>
      <c r="C121">
        <v>-1.2123795867414549</v>
      </c>
    </row>
    <row r="122" spans="1:3" x14ac:dyDescent="0.2">
      <c r="A122">
        <v>95</v>
      </c>
      <c r="B122">
        <v>4.77035108422817</v>
      </c>
      <c r="C122">
        <v>-4.3339107636884977</v>
      </c>
    </row>
    <row r="123" spans="1:3" x14ac:dyDescent="0.2">
      <c r="A123">
        <v>96</v>
      </c>
      <c r="B123">
        <v>0.49201900476762062</v>
      </c>
      <c r="C123">
        <v>-5.6400044804837068E-2</v>
      </c>
    </row>
    <row r="124" spans="1:3" x14ac:dyDescent="0.2">
      <c r="A124">
        <v>97</v>
      </c>
      <c r="B124">
        <v>6.0380421272600255</v>
      </c>
      <c r="C124">
        <v>-6.0023417936963082</v>
      </c>
    </row>
    <row r="125" spans="1:3" x14ac:dyDescent="0.2">
      <c r="A125">
        <v>98</v>
      </c>
      <c r="B125">
        <v>8.0852388344115731</v>
      </c>
      <c r="C125">
        <v>-8.0623830915999353</v>
      </c>
    </row>
    <row r="126" spans="1:3" x14ac:dyDescent="0.2">
      <c r="A126">
        <v>99</v>
      </c>
      <c r="B126">
        <v>0.41829215167648742</v>
      </c>
      <c r="C126">
        <v>-0.27649480815560512</v>
      </c>
    </row>
    <row r="127" spans="1:3" x14ac:dyDescent="0.2">
      <c r="A127">
        <v>100</v>
      </c>
      <c r="B127">
        <v>-2.4076895471613917</v>
      </c>
      <c r="C127">
        <v>2.6310653773772681</v>
      </c>
    </row>
    <row r="128" spans="1:3" x14ac:dyDescent="0.2">
      <c r="A128">
        <v>101</v>
      </c>
      <c r="B128">
        <v>4.4337525077604321</v>
      </c>
      <c r="C128">
        <v>-4.3852528025443167</v>
      </c>
    </row>
    <row r="129" spans="1:3" x14ac:dyDescent="0.2">
      <c r="A129">
        <v>102</v>
      </c>
      <c r="B129">
        <v>3.5394183108871751</v>
      </c>
      <c r="C129">
        <v>-3.4777450230834677</v>
      </c>
    </row>
    <row r="130" spans="1:3" x14ac:dyDescent="0.2">
      <c r="A130">
        <v>103</v>
      </c>
      <c r="B130">
        <v>7.0656810154731913</v>
      </c>
      <c r="C130">
        <v>-7.0400669676554735</v>
      </c>
    </row>
    <row r="131" spans="1:3" x14ac:dyDescent="0.2">
      <c r="A131">
        <v>104</v>
      </c>
      <c r="B131">
        <v>5.4861214012050121</v>
      </c>
      <c r="C131">
        <v>-5.4604295022239491</v>
      </c>
    </row>
    <row r="132" spans="1:3" x14ac:dyDescent="0.2">
      <c r="A132">
        <v>105</v>
      </c>
      <c r="B132">
        <v>-0.55654058107237625</v>
      </c>
      <c r="C132">
        <v>0.57440144882372979</v>
      </c>
    </row>
    <row r="133" spans="1:3" x14ac:dyDescent="0.2">
      <c r="A133">
        <v>106</v>
      </c>
      <c r="B133">
        <v>7.7233317054357862</v>
      </c>
      <c r="C133">
        <v>-7.6176300934050891</v>
      </c>
    </row>
    <row r="134" spans="1:3" x14ac:dyDescent="0.2">
      <c r="A134">
        <v>107</v>
      </c>
      <c r="B134">
        <v>5.1951792285305274</v>
      </c>
      <c r="C134">
        <v>-5.1474447812871436</v>
      </c>
    </row>
    <row r="135" spans="1:3" x14ac:dyDescent="0.2">
      <c r="A135">
        <v>108</v>
      </c>
      <c r="B135">
        <v>4.0896599086368548</v>
      </c>
      <c r="C135">
        <v>-4.0250756587468555</v>
      </c>
    </row>
    <row r="136" spans="1:3" x14ac:dyDescent="0.2">
      <c r="A136">
        <v>109</v>
      </c>
      <c r="B136">
        <v>7.0597237305035554</v>
      </c>
      <c r="C136">
        <v>-6.921185700248639</v>
      </c>
    </row>
    <row r="137" spans="1:3" x14ac:dyDescent="0.2">
      <c r="A137">
        <v>110</v>
      </c>
      <c r="B137">
        <v>1.770663750603416</v>
      </c>
      <c r="C137">
        <v>-1.7320260860355992</v>
      </c>
    </row>
    <row r="138" spans="1:3" x14ac:dyDescent="0.2">
      <c r="A138">
        <v>111</v>
      </c>
      <c r="B138">
        <v>3.1404134369200007</v>
      </c>
      <c r="C138">
        <v>-3.0977594084839888</v>
      </c>
    </row>
    <row r="139" spans="1:3" x14ac:dyDescent="0.2">
      <c r="A139">
        <v>112</v>
      </c>
      <c r="B139">
        <v>4.3635774754506595</v>
      </c>
      <c r="C139">
        <v>-4.2801404350614991</v>
      </c>
    </row>
    <row r="140" spans="1:3" x14ac:dyDescent="0.2">
      <c r="A140">
        <v>113</v>
      </c>
      <c r="B140">
        <v>6.1416570409846907</v>
      </c>
      <c r="C140">
        <v>-6.097402053612031</v>
      </c>
    </row>
    <row r="141" spans="1:3" x14ac:dyDescent="0.2">
      <c r="A141">
        <v>114</v>
      </c>
      <c r="B141">
        <v>7.7168305027195458</v>
      </c>
      <c r="C141">
        <v>-7.6309717910982622</v>
      </c>
    </row>
    <row r="142" spans="1:3" x14ac:dyDescent="0.2">
      <c r="A142">
        <v>115</v>
      </c>
      <c r="B142">
        <v>6.1396932315369783</v>
      </c>
      <c r="C142">
        <v>-6.0986152159288487</v>
      </c>
    </row>
    <row r="143" spans="1:3" x14ac:dyDescent="0.2">
      <c r="A143">
        <v>116</v>
      </c>
      <c r="B143">
        <v>6.7470216997268997</v>
      </c>
      <c r="C143">
        <v>-6.6792136954244814</v>
      </c>
    </row>
    <row r="144" spans="1:3" x14ac:dyDescent="0.2">
      <c r="A144">
        <v>117</v>
      </c>
      <c r="B144">
        <v>3.3505151601737686</v>
      </c>
      <c r="C144">
        <v>-3.2741933564133885</v>
      </c>
    </row>
    <row r="145" spans="1:3" x14ac:dyDescent="0.2">
      <c r="A145">
        <v>118</v>
      </c>
      <c r="B145">
        <v>10.2427910386715</v>
      </c>
      <c r="C145">
        <v>-9.9354661979075463</v>
      </c>
    </row>
    <row r="146" spans="1:3" x14ac:dyDescent="0.2">
      <c r="A146">
        <v>119</v>
      </c>
      <c r="B146">
        <v>10.231241143990557</v>
      </c>
      <c r="C146">
        <v>-9.9692803596771746</v>
      </c>
    </row>
    <row r="147" spans="1:3" x14ac:dyDescent="0.2">
      <c r="A147">
        <v>120</v>
      </c>
      <c r="B147">
        <v>10.239761558107574</v>
      </c>
      <c r="C147">
        <v>-10.007040482553922</v>
      </c>
    </row>
    <row r="148" spans="1:3" x14ac:dyDescent="0.2">
      <c r="A148">
        <v>121</v>
      </c>
      <c r="B148">
        <v>4.7134242159861657</v>
      </c>
      <c r="C148">
        <v>-4.6721247907989234</v>
      </c>
    </row>
    <row r="149" spans="1:3" x14ac:dyDescent="0.2">
      <c r="A149">
        <v>122</v>
      </c>
      <c r="B149">
        <v>4.0175704872664655</v>
      </c>
      <c r="C149">
        <v>-3.5910975509740513</v>
      </c>
    </row>
    <row r="150" spans="1:3" x14ac:dyDescent="0.2">
      <c r="A150">
        <v>123</v>
      </c>
      <c r="B150">
        <v>2.2803642952007634</v>
      </c>
      <c r="C150">
        <v>-2.2193570407364862</v>
      </c>
    </row>
    <row r="151" spans="1:3" x14ac:dyDescent="0.2">
      <c r="A151">
        <v>124</v>
      </c>
      <c r="B151">
        <v>6.4888053211957946</v>
      </c>
      <c r="C151">
        <v>-6.3339072706484227</v>
      </c>
    </row>
    <row r="152" spans="1:3" x14ac:dyDescent="0.2">
      <c r="A152">
        <v>125</v>
      </c>
      <c r="B152">
        <v>2.2284104626518357</v>
      </c>
      <c r="C152">
        <v>-2.1320006900825876</v>
      </c>
    </row>
    <row r="153" spans="1:3" x14ac:dyDescent="0.2">
      <c r="A153">
        <v>126</v>
      </c>
      <c r="B153">
        <v>-5.8620342629610214</v>
      </c>
      <c r="C153">
        <v>6.0231761640380332</v>
      </c>
    </row>
    <row r="154" spans="1:3" x14ac:dyDescent="0.2">
      <c r="A154">
        <v>127</v>
      </c>
      <c r="B154">
        <v>0.19541200574608927</v>
      </c>
      <c r="C154">
        <v>4.95212228476552E-2</v>
      </c>
    </row>
    <row r="155" spans="1:3" x14ac:dyDescent="0.2">
      <c r="A155">
        <v>128</v>
      </c>
      <c r="B155">
        <v>4.9496829532144728</v>
      </c>
      <c r="C155">
        <v>-4.8970533706476767</v>
      </c>
    </row>
    <row r="156" spans="1:3" x14ac:dyDescent="0.2">
      <c r="A156">
        <v>129</v>
      </c>
      <c r="B156">
        <v>5.613727112782172</v>
      </c>
      <c r="C156">
        <v>-5.4933389071221042</v>
      </c>
    </row>
    <row r="157" spans="1:3" x14ac:dyDescent="0.2">
      <c r="A157">
        <v>130</v>
      </c>
      <c r="B157">
        <v>7.0545518969093717</v>
      </c>
      <c r="C157">
        <v>-6.9101487298111799</v>
      </c>
    </row>
    <row r="158" spans="1:3" x14ac:dyDescent="0.2">
      <c r="A158">
        <v>131</v>
      </c>
      <c r="B158">
        <v>2.1031069231169921</v>
      </c>
      <c r="C158">
        <v>-1.9396003294714403</v>
      </c>
    </row>
    <row r="159" spans="1:3" x14ac:dyDescent="0.2">
      <c r="A159">
        <v>132</v>
      </c>
      <c r="B159">
        <v>6.5384150417998494</v>
      </c>
      <c r="C159">
        <v>-6.5068459771360816</v>
      </c>
    </row>
    <row r="160" spans="1:3" x14ac:dyDescent="0.2">
      <c r="A160">
        <v>133</v>
      </c>
      <c r="B160">
        <v>5.8891926569473467</v>
      </c>
      <c r="C160">
        <v>-5.7891237009413059</v>
      </c>
    </row>
    <row r="161" spans="1:3" x14ac:dyDescent="0.2">
      <c r="A161">
        <v>134</v>
      </c>
      <c r="B161">
        <v>8.0028457492972187</v>
      </c>
      <c r="C161">
        <v>-7.9686663153839605</v>
      </c>
    </row>
    <row r="162" spans="1:3" x14ac:dyDescent="0.2">
      <c r="A162">
        <v>135</v>
      </c>
      <c r="B162">
        <v>7.3912113116877913</v>
      </c>
      <c r="C162">
        <v>-7.3252805240983028</v>
      </c>
    </row>
    <row r="163" spans="1:3" x14ac:dyDescent="0.2">
      <c r="A163">
        <v>136</v>
      </c>
      <c r="B163">
        <v>-4.1274604113867781</v>
      </c>
      <c r="C163">
        <v>4.3246029359749762</v>
      </c>
    </row>
    <row r="164" spans="1:3" x14ac:dyDescent="0.2">
      <c r="A164">
        <v>137</v>
      </c>
      <c r="B164">
        <v>5.67127097779177</v>
      </c>
      <c r="C164">
        <v>-5.5076797631666743</v>
      </c>
    </row>
    <row r="165" spans="1:3" x14ac:dyDescent="0.2">
      <c r="A165">
        <v>138</v>
      </c>
      <c r="B165">
        <v>3.7376332084389881</v>
      </c>
      <c r="C165">
        <v>-3.6038348571391166</v>
      </c>
    </row>
    <row r="166" spans="1:3" x14ac:dyDescent="0.2">
      <c r="A166">
        <v>139</v>
      </c>
      <c r="B166">
        <v>7.1470959790049458</v>
      </c>
      <c r="C166">
        <v>-6.7662107238598423</v>
      </c>
    </row>
    <row r="167" spans="1:3" x14ac:dyDescent="0.2">
      <c r="A167">
        <v>140</v>
      </c>
      <c r="B167">
        <v>-0.31645258221051109</v>
      </c>
      <c r="C167">
        <v>0.42599016160792846</v>
      </c>
    </row>
    <row r="168" spans="1:3" x14ac:dyDescent="0.2">
      <c r="A168">
        <v>141</v>
      </c>
      <c r="B168">
        <v>7.3746548465741251</v>
      </c>
      <c r="C168">
        <v>-6.9079107762476291</v>
      </c>
    </row>
    <row r="169" spans="1:3" x14ac:dyDescent="0.2">
      <c r="A169">
        <v>142</v>
      </c>
      <c r="B169">
        <v>4.2123592339993872</v>
      </c>
      <c r="C169">
        <v>-3.9028635348934291</v>
      </c>
    </row>
    <row r="170" spans="1:3" x14ac:dyDescent="0.2">
      <c r="A170">
        <v>143</v>
      </c>
      <c r="B170">
        <v>0.63975676683545224</v>
      </c>
      <c r="C170">
        <v>-0.53220222342566081</v>
      </c>
    </row>
    <row r="171" spans="1:3" x14ac:dyDescent="0.2">
      <c r="A171">
        <v>144</v>
      </c>
      <c r="B171">
        <v>-2.8593075789482643</v>
      </c>
      <c r="C171">
        <v>2.9729991531315263</v>
      </c>
    </row>
    <row r="172" spans="1:3" x14ac:dyDescent="0.2">
      <c r="A172">
        <v>145</v>
      </c>
      <c r="B172">
        <v>0.64830010079264855</v>
      </c>
      <c r="C172">
        <v>-0.58402793995076729</v>
      </c>
    </row>
    <row r="173" spans="1:3" x14ac:dyDescent="0.2">
      <c r="A173">
        <v>146</v>
      </c>
      <c r="B173">
        <v>-4.838193591090814</v>
      </c>
      <c r="C173">
        <v>4.9288357177405056</v>
      </c>
    </row>
    <row r="174" spans="1:3" x14ac:dyDescent="0.2">
      <c r="A174">
        <v>147</v>
      </c>
      <c r="B174">
        <v>-5.6307976552132146</v>
      </c>
      <c r="C174">
        <v>5.8046994267816761</v>
      </c>
    </row>
    <row r="175" spans="1:3" x14ac:dyDescent="0.2">
      <c r="A175">
        <v>148</v>
      </c>
      <c r="B175">
        <v>7.1740587903233326</v>
      </c>
      <c r="C175">
        <v>-7.0630788287532287</v>
      </c>
    </row>
    <row r="176" spans="1:3" x14ac:dyDescent="0.2">
      <c r="A176">
        <v>149</v>
      </c>
      <c r="B176">
        <v>9.4016281592529438</v>
      </c>
      <c r="C176">
        <v>-9.2476140747459556</v>
      </c>
    </row>
    <row r="177" spans="1:3" x14ac:dyDescent="0.2">
      <c r="A177">
        <v>150</v>
      </c>
      <c r="B177">
        <v>-4.848418622050672</v>
      </c>
      <c r="C177">
        <v>5.0359224345207005</v>
      </c>
    </row>
    <row r="178" spans="1:3" x14ac:dyDescent="0.2">
      <c r="A178">
        <v>151</v>
      </c>
      <c r="B178">
        <v>3.5731116546916466</v>
      </c>
      <c r="C178">
        <v>-2.6380444901924696</v>
      </c>
    </row>
    <row r="179" spans="1:3" x14ac:dyDescent="0.2">
      <c r="A179">
        <v>152</v>
      </c>
      <c r="B179">
        <v>-1.8321459717660737</v>
      </c>
      <c r="C179">
        <v>2.0577719604229565</v>
      </c>
    </row>
    <row r="180" spans="1:3" x14ac:dyDescent="0.2">
      <c r="A180">
        <v>153</v>
      </c>
      <c r="B180">
        <v>2.6419062670389155</v>
      </c>
      <c r="C180">
        <v>-2.5730818140478418</v>
      </c>
    </row>
    <row r="181" spans="1:3" x14ac:dyDescent="0.2">
      <c r="A181">
        <v>154</v>
      </c>
      <c r="B181">
        <v>1.9043275313029637</v>
      </c>
      <c r="C181">
        <v>-1.7736186353538301</v>
      </c>
    </row>
    <row r="182" spans="1:3" x14ac:dyDescent="0.2">
      <c r="A182">
        <v>155</v>
      </c>
      <c r="B182">
        <v>4.0122782544878612</v>
      </c>
      <c r="C182">
        <v>-3.9575984654238243</v>
      </c>
    </row>
    <row r="183" spans="1:3" x14ac:dyDescent="0.2">
      <c r="A183">
        <v>156</v>
      </c>
      <c r="B183">
        <v>0.40530516589298399</v>
      </c>
      <c r="C183">
        <v>-0.17922685638402835</v>
      </c>
    </row>
    <row r="184" spans="1:3" x14ac:dyDescent="0.2">
      <c r="A184">
        <v>157</v>
      </c>
      <c r="B184">
        <v>0.28972184571950932</v>
      </c>
      <c r="C184">
        <v>6.1570586544514527E-2</v>
      </c>
    </row>
    <row r="185" spans="1:3" x14ac:dyDescent="0.2">
      <c r="A185">
        <v>158</v>
      </c>
      <c r="B185">
        <v>0.88289214378808256</v>
      </c>
      <c r="C185">
        <v>-0.75014212669878488</v>
      </c>
    </row>
    <row r="186" spans="1:3" x14ac:dyDescent="0.2">
      <c r="A186">
        <v>159</v>
      </c>
      <c r="B186">
        <v>-0.93976183135142377</v>
      </c>
      <c r="C186">
        <v>1.1138714978295616</v>
      </c>
    </row>
    <row r="187" spans="1:3" x14ac:dyDescent="0.2">
      <c r="A187">
        <v>160</v>
      </c>
      <c r="B187">
        <v>2.0151995412688897</v>
      </c>
      <c r="C187">
        <v>-1.9487511001100959</v>
      </c>
    </row>
    <row r="188" spans="1:3" x14ac:dyDescent="0.2">
      <c r="A188">
        <v>161</v>
      </c>
      <c r="B188">
        <v>5.9888440538699959</v>
      </c>
      <c r="C188">
        <v>-5.881765861809928</v>
      </c>
    </row>
    <row r="189" spans="1:3" x14ac:dyDescent="0.2">
      <c r="A189">
        <v>162</v>
      </c>
      <c r="B189">
        <v>0.13255352052128694</v>
      </c>
      <c r="C189">
        <v>0.40689041214755589</v>
      </c>
    </row>
    <row r="190" spans="1:3" x14ac:dyDescent="0.2">
      <c r="A190">
        <v>163</v>
      </c>
      <c r="B190">
        <v>3.9811947932244709</v>
      </c>
      <c r="C190">
        <v>-3.8119056784016325</v>
      </c>
    </row>
    <row r="191" spans="1:3" x14ac:dyDescent="0.2">
      <c r="A191">
        <v>164</v>
      </c>
      <c r="B191">
        <v>1.029136950955704</v>
      </c>
      <c r="C191">
        <v>-0.97283093839772228</v>
      </c>
    </row>
    <row r="192" spans="1:3" x14ac:dyDescent="0.2">
      <c r="A192">
        <v>165</v>
      </c>
      <c r="B192">
        <v>1.7219963497534556</v>
      </c>
      <c r="C192">
        <v>-1.5531310490467038</v>
      </c>
    </row>
    <row r="193" spans="1:3" x14ac:dyDescent="0.2">
      <c r="A193">
        <v>166</v>
      </c>
      <c r="B193">
        <v>3.8323755335930008</v>
      </c>
      <c r="C193">
        <v>-3.7857646418569737</v>
      </c>
    </row>
    <row r="194" spans="1:3" x14ac:dyDescent="0.2">
      <c r="A194">
        <v>167</v>
      </c>
      <c r="B194">
        <v>4.3986158773704886</v>
      </c>
      <c r="C194">
        <v>-4.361434074118729</v>
      </c>
    </row>
    <row r="195" spans="1:3" x14ac:dyDescent="0.2">
      <c r="A195">
        <v>168</v>
      </c>
      <c r="B195">
        <v>2.09097510728138</v>
      </c>
      <c r="C195">
        <v>-2.0308668658619187</v>
      </c>
    </row>
    <row r="196" spans="1:3" x14ac:dyDescent="0.2">
      <c r="A196">
        <v>169</v>
      </c>
      <c r="B196">
        <v>9.4958237314939371</v>
      </c>
      <c r="C196">
        <v>-8.7378091306372312</v>
      </c>
    </row>
    <row r="197" spans="1:3" x14ac:dyDescent="0.2">
      <c r="A197">
        <v>170</v>
      </c>
      <c r="B197">
        <v>8.146731995094278</v>
      </c>
      <c r="C197">
        <v>-8.0264267672557832</v>
      </c>
    </row>
    <row r="198" spans="1:3" x14ac:dyDescent="0.2">
      <c r="A198">
        <v>171</v>
      </c>
      <c r="B198">
        <v>3.3941025068019064</v>
      </c>
      <c r="C198">
        <v>-3.2639503041171194</v>
      </c>
    </row>
    <row r="199" spans="1:3" x14ac:dyDescent="0.2">
      <c r="A199">
        <v>172</v>
      </c>
      <c r="B199">
        <v>1.0430091652377961E-2</v>
      </c>
      <c r="C199">
        <v>5.5334846448528402E-2</v>
      </c>
    </row>
    <row r="200" spans="1:3" x14ac:dyDescent="0.2">
      <c r="A200">
        <v>173</v>
      </c>
      <c r="B200">
        <v>6.1581218615952986</v>
      </c>
      <c r="C200">
        <v>-6.0683022756306695</v>
      </c>
    </row>
    <row r="201" spans="1:3" x14ac:dyDescent="0.2">
      <c r="A201">
        <v>174</v>
      </c>
      <c r="B201">
        <v>3.2970217503128172</v>
      </c>
      <c r="C201">
        <v>-3.2522858286618983</v>
      </c>
    </row>
    <row r="202" spans="1:3" x14ac:dyDescent="0.2">
      <c r="A202">
        <v>175</v>
      </c>
      <c r="B202">
        <v>7.4855120295835098</v>
      </c>
      <c r="C202">
        <v>-7.3912329303375994</v>
      </c>
    </row>
    <row r="203" spans="1:3" x14ac:dyDescent="0.2">
      <c r="A203">
        <v>176</v>
      </c>
      <c r="B203">
        <v>-9.6757052629966029</v>
      </c>
      <c r="C203">
        <v>9.7848787182073877</v>
      </c>
    </row>
    <row r="204" spans="1:3" x14ac:dyDescent="0.2">
      <c r="A204">
        <v>177</v>
      </c>
      <c r="B204">
        <v>1.5291406336226971</v>
      </c>
      <c r="C204">
        <v>-1.193164462962621</v>
      </c>
    </row>
    <row r="205" spans="1:3" x14ac:dyDescent="0.2">
      <c r="A205">
        <v>178</v>
      </c>
      <c r="B205">
        <v>4.7569924030240518</v>
      </c>
      <c r="C205">
        <v>-4.6765845207144388</v>
      </c>
    </row>
    <row r="206" spans="1:3" x14ac:dyDescent="0.2">
      <c r="A206">
        <v>179</v>
      </c>
      <c r="B206">
        <v>10.02547658256133</v>
      </c>
      <c r="C206">
        <v>-9.906749840129498</v>
      </c>
    </row>
    <row r="207" spans="1:3" x14ac:dyDescent="0.2">
      <c r="A207">
        <v>180</v>
      </c>
      <c r="B207">
        <v>15.135772329061743</v>
      </c>
      <c r="C207">
        <v>-11.798534119484286</v>
      </c>
    </row>
    <row r="208" spans="1:3" x14ac:dyDescent="0.2">
      <c r="A208">
        <v>181</v>
      </c>
      <c r="B208">
        <v>4.2105007213159835</v>
      </c>
      <c r="C208">
        <v>-0.99672735237344501</v>
      </c>
    </row>
    <row r="209" spans="1:3" x14ac:dyDescent="0.2">
      <c r="A209">
        <v>182</v>
      </c>
      <c r="B209">
        <v>11.315615654919119</v>
      </c>
      <c r="C209">
        <v>-4.0039583699365666</v>
      </c>
    </row>
    <row r="210" spans="1:3" x14ac:dyDescent="0.2">
      <c r="A210">
        <v>183</v>
      </c>
      <c r="B210">
        <v>4.4369879893823541</v>
      </c>
      <c r="C210">
        <v>-2.9651612213572318</v>
      </c>
    </row>
    <row r="211" spans="1:3" x14ac:dyDescent="0.2">
      <c r="A211">
        <v>184</v>
      </c>
      <c r="B211">
        <v>3.6468319291453608</v>
      </c>
      <c r="C211">
        <v>-2.3748131265726915</v>
      </c>
    </row>
    <row r="212" spans="1:3" x14ac:dyDescent="0.2">
      <c r="A212">
        <v>185</v>
      </c>
      <c r="B212">
        <v>-0.16127064762577073</v>
      </c>
      <c r="C212">
        <v>0.99332466815897102</v>
      </c>
    </row>
    <row r="213" spans="1:3" x14ac:dyDescent="0.2">
      <c r="A213">
        <v>186</v>
      </c>
      <c r="B213">
        <v>7.9998665611246951</v>
      </c>
      <c r="C213">
        <v>-4.7205299332691624</v>
      </c>
    </row>
    <row r="214" spans="1:3" x14ac:dyDescent="0.2">
      <c r="A214">
        <v>187</v>
      </c>
      <c r="B214">
        <v>9.2926362214503122</v>
      </c>
      <c r="C214">
        <v>-8.6665890101567022</v>
      </c>
    </row>
    <row r="215" spans="1:3" x14ac:dyDescent="0.2">
      <c r="A215">
        <v>188</v>
      </c>
      <c r="B215">
        <v>-1.9680809082335893</v>
      </c>
      <c r="C215">
        <v>3.188116404190513</v>
      </c>
    </row>
    <row r="216" spans="1:3" x14ac:dyDescent="0.2">
      <c r="A216">
        <v>189</v>
      </c>
      <c r="B216">
        <v>-0.25992865730542969</v>
      </c>
      <c r="C216">
        <v>1.1433424314735512</v>
      </c>
    </row>
    <row r="217" spans="1:3" x14ac:dyDescent="0.2">
      <c r="A217">
        <v>190</v>
      </c>
      <c r="B217">
        <v>7.9539443202958715</v>
      </c>
      <c r="C217">
        <v>-7.4875018310059307</v>
      </c>
    </row>
    <row r="218" spans="1:3" x14ac:dyDescent="0.2">
      <c r="A218">
        <v>191</v>
      </c>
      <c r="B218">
        <v>8.1300085436170715</v>
      </c>
      <c r="C218">
        <v>-7.9436909895340397</v>
      </c>
    </row>
    <row r="219" spans="1:3" x14ac:dyDescent="0.2">
      <c r="A219">
        <v>192</v>
      </c>
      <c r="B219">
        <v>1.2037553823622857</v>
      </c>
      <c r="C219">
        <v>-0.88955449171448042</v>
      </c>
    </row>
    <row r="220" spans="1:3" x14ac:dyDescent="0.2">
      <c r="A220">
        <v>193</v>
      </c>
      <c r="B220">
        <v>8.5094852252786772</v>
      </c>
      <c r="C220">
        <v>-8.2749650342236336</v>
      </c>
    </row>
    <row r="221" spans="1:3" x14ac:dyDescent="0.2">
      <c r="A221">
        <v>194</v>
      </c>
      <c r="B221">
        <v>2.7833990527152372</v>
      </c>
      <c r="C221">
        <v>-2.5197870671725835</v>
      </c>
    </row>
    <row r="222" spans="1:3" x14ac:dyDescent="0.2">
      <c r="A222">
        <v>195</v>
      </c>
      <c r="B222">
        <v>5.9412319229474653</v>
      </c>
      <c r="C222">
        <v>-5.7909793202189777</v>
      </c>
    </row>
    <row r="223" spans="1:3" x14ac:dyDescent="0.2">
      <c r="A223">
        <v>196</v>
      </c>
      <c r="B223">
        <v>0.40510379209310615</v>
      </c>
      <c r="C223">
        <v>-0.35368520823815591</v>
      </c>
    </row>
    <row r="224" spans="1:3" x14ac:dyDescent="0.2">
      <c r="A224">
        <v>197</v>
      </c>
      <c r="B224">
        <v>1.5224617536906331</v>
      </c>
      <c r="C224">
        <v>2.3855564817507506</v>
      </c>
    </row>
    <row r="225" spans="1:3" x14ac:dyDescent="0.2">
      <c r="A225">
        <v>198</v>
      </c>
      <c r="B225">
        <v>3.9407254944737531</v>
      </c>
      <c r="C225">
        <v>-3.4105290801070702</v>
      </c>
    </row>
    <row r="226" spans="1:3" x14ac:dyDescent="0.2">
      <c r="A226">
        <v>199</v>
      </c>
      <c r="B226">
        <v>1.6485047361364218</v>
      </c>
      <c r="C226">
        <v>1.6293476128422009</v>
      </c>
    </row>
    <row r="227" spans="1:3" x14ac:dyDescent="0.2">
      <c r="A227">
        <v>200</v>
      </c>
      <c r="B227">
        <v>-2.0300953576731668</v>
      </c>
      <c r="C227">
        <v>5.0625690921453916</v>
      </c>
    </row>
    <row r="228" spans="1:3" x14ac:dyDescent="0.2">
      <c r="A228">
        <v>201</v>
      </c>
      <c r="B228">
        <v>-1.5799449316412162</v>
      </c>
      <c r="C228">
        <v>4.1804187632100289</v>
      </c>
    </row>
    <row r="229" spans="1:3" x14ac:dyDescent="0.2">
      <c r="A229">
        <v>202</v>
      </c>
      <c r="B229">
        <v>2.5402668396561396</v>
      </c>
      <c r="C229">
        <v>-2.0938861426054078</v>
      </c>
    </row>
    <row r="230" spans="1:3" x14ac:dyDescent="0.2">
      <c r="A230">
        <v>203</v>
      </c>
      <c r="B230">
        <v>9.6659443686753708</v>
      </c>
      <c r="C230">
        <v>-8.1510080317526423</v>
      </c>
    </row>
    <row r="231" spans="1:3" x14ac:dyDescent="0.2">
      <c r="A231">
        <v>204</v>
      </c>
      <c r="B231">
        <v>0.45492996562405003</v>
      </c>
      <c r="C231">
        <v>-2.3295769378292364E-2</v>
      </c>
    </row>
    <row r="232" spans="1:3" x14ac:dyDescent="0.2">
      <c r="A232">
        <v>205</v>
      </c>
      <c r="B232">
        <v>1.561226199149865</v>
      </c>
      <c r="C232">
        <v>-0.31590494512822409</v>
      </c>
    </row>
    <row r="233" spans="1:3" x14ac:dyDescent="0.2">
      <c r="A233">
        <v>206</v>
      </c>
      <c r="B233">
        <v>5.5503604025251629</v>
      </c>
      <c r="C233">
        <v>-5.2157346706058201</v>
      </c>
    </row>
    <row r="234" spans="1:3" x14ac:dyDescent="0.2">
      <c r="A234">
        <v>207</v>
      </c>
      <c r="B234">
        <v>-0.28340862136605427</v>
      </c>
      <c r="C234">
        <v>0.78656329211628295</v>
      </c>
    </row>
    <row r="235" spans="1:3" x14ac:dyDescent="0.2">
      <c r="A235">
        <v>208</v>
      </c>
      <c r="B235">
        <v>6.4718994195262809</v>
      </c>
      <c r="C235">
        <v>-6.0614552038324057</v>
      </c>
    </row>
    <row r="236" spans="1:3" x14ac:dyDescent="0.2">
      <c r="A236">
        <v>209</v>
      </c>
      <c r="B236">
        <v>7.1998467299596403</v>
      </c>
      <c r="C236">
        <v>-3.8267227722100197</v>
      </c>
    </row>
    <row r="237" spans="1:3" x14ac:dyDescent="0.2">
      <c r="A237">
        <v>210</v>
      </c>
      <c r="B237">
        <v>9.6809465849948921</v>
      </c>
      <c r="C237">
        <v>-8.7752065197249856</v>
      </c>
    </row>
    <row r="238" spans="1:3" x14ac:dyDescent="0.2">
      <c r="A238">
        <v>211</v>
      </c>
      <c r="B238">
        <v>5.9742216463156552</v>
      </c>
      <c r="C238">
        <v>-5.7725759738248659</v>
      </c>
    </row>
    <row r="239" spans="1:3" x14ac:dyDescent="0.2">
      <c r="A239">
        <v>212</v>
      </c>
      <c r="B239">
        <v>9.6173769456113369</v>
      </c>
      <c r="C239">
        <v>-9.3818457046096597</v>
      </c>
    </row>
    <row r="240" spans="1:3" x14ac:dyDescent="0.2">
      <c r="A240">
        <v>213</v>
      </c>
      <c r="B240">
        <v>9.2057244477673148</v>
      </c>
      <c r="C240">
        <v>-9.0733290386596757</v>
      </c>
    </row>
    <row r="241" spans="1:3" x14ac:dyDescent="0.2">
      <c r="A241">
        <v>214</v>
      </c>
      <c r="B241">
        <v>0.56193455822385885</v>
      </c>
      <c r="C241">
        <v>3.6392077258980304E-2</v>
      </c>
    </row>
    <row r="242" spans="1:3" x14ac:dyDescent="0.2">
      <c r="A242">
        <v>215</v>
      </c>
      <c r="B242">
        <v>-0.91999463176298213</v>
      </c>
      <c r="C242">
        <v>1.822904520882753</v>
      </c>
    </row>
    <row r="243" spans="1:3" x14ac:dyDescent="0.2">
      <c r="A243">
        <v>216</v>
      </c>
      <c r="B243">
        <v>-3.6692472861604211</v>
      </c>
      <c r="C243">
        <v>3.8745535098151835</v>
      </c>
    </row>
    <row r="244" spans="1:3" x14ac:dyDescent="0.2">
      <c r="A244">
        <v>217</v>
      </c>
      <c r="B244">
        <v>1.1748900382816976</v>
      </c>
      <c r="C244">
        <v>-7.7123580602163733E-2</v>
      </c>
    </row>
    <row r="245" spans="1:3" x14ac:dyDescent="0.2">
      <c r="A245">
        <v>218</v>
      </c>
      <c r="B245">
        <v>6.6385349703803245</v>
      </c>
      <c r="C245">
        <v>-5.202790289530788</v>
      </c>
    </row>
    <row r="246" spans="1:3" x14ac:dyDescent="0.2">
      <c r="A246">
        <v>219</v>
      </c>
      <c r="B246">
        <v>-10.512603410441622</v>
      </c>
      <c r="C246">
        <v>10.658322054734157</v>
      </c>
    </row>
    <row r="247" spans="1:3" x14ac:dyDescent="0.2">
      <c r="A247">
        <v>220</v>
      </c>
      <c r="B247">
        <v>12.702018788610976</v>
      </c>
      <c r="C247">
        <v>-9.4336509927468484</v>
      </c>
    </row>
    <row r="248" spans="1:3" x14ac:dyDescent="0.2">
      <c r="A248">
        <v>221</v>
      </c>
      <c r="B248">
        <v>8.3912983448825287</v>
      </c>
      <c r="C248">
        <v>-7.9912840498651683</v>
      </c>
    </row>
    <row r="249" spans="1:3" x14ac:dyDescent="0.2">
      <c r="A249">
        <v>222</v>
      </c>
      <c r="B249">
        <v>9.526909810917692</v>
      </c>
      <c r="C249">
        <v>-8.450105990881438</v>
      </c>
    </row>
    <row r="250" spans="1:3" x14ac:dyDescent="0.2">
      <c r="A250">
        <v>223</v>
      </c>
      <c r="B250">
        <v>-3.3629892228286864</v>
      </c>
      <c r="C250">
        <v>4.3889032025069055</v>
      </c>
    </row>
    <row r="251" spans="1:3" x14ac:dyDescent="0.2">
      <c r="A251">
        <v>224</v>
      </c>
      <c r="B251">
        <v>5.7612663628775014</v>
      </c>
      <c r="C251">
        <v>-3.6347665342869693</v>
      </c>
    </row>
    <row r="252" spans="1:3" x14ac:dyDescent="0.2">
      <c r="A252">
        <v>225</v>
      </c>
      <c r="B252">
        <v>4.3840452015303892</v>
      </c>
      <c r="C252">
        <v>-3.8540852977614284</v>
      </c>
    </row>
    <row r="253" spans="1:3" x14ac:dyDescent="0.2">
      <c r="A253">
        <v>226</v>
      </c>
      <c r="B253">
        <v>-1.1320120746839839</v>
      </c>
      <c r="C253">
        <v>1.4391176596325526</v>
      </c>
    </row>
    <row r="254" spans="1:3" x14ac:dyDescent="0.2">
      <c r="A254">
        <v>227</v>
      </c>
      <c r="B254">
        <v>-5.0523040991227752</v>
      </c>
      <c r="C254">
        <v>5.9431845371927761</v>
      </c>
    </row>
    <row r="255" spans="1:3" x14ac:dyDescent="0.2">
      <c r="A255">
        <v>228</v>
      </c>
      <c r="B255">
        <v>7.5269723063795917</v>
      </c>
      <c r="C255">
        <v>-6.7396135066903566</v>
      </c>
    </row>
    <row r="256" spans="1:3" x14ac:dyDescent="0.2">
      <c r="A256">
        <v>229</v>
      </c>
      <c r="B256">
        <v>9.3572595436126544</v>
      </c>
      <c r="C256">
        <v>-8.6287935506526736</v>
      </c>
    </row>
    <row r="257" spans="1:3" x14ac:dyDescent="0.2">
      <c r="A257">
        <v>230</v>
      </c>
      <c r="B257">
        <v>1.8110960511640255</v>
      </c>
      <c r="C257">
        <v>-1.2042505157472059</v>
      </c>
    </row>
    <row r="258" spans="1:3" x14ac:dyDescent="0.2">
      <c r="A258">
        <v>231</v>
      </c>
      <c r="B258">
        <v>-4.5675925580460426</v>
      </c>
      <c r="C258">
        <v>4.8461846953532124</v>
      </c>
    </row>
    <row r="259" spans="1:3" x14ac:dyDescent="0.2">
      <c r="A259">
        <v>232</v>
      </c>
      <c r="B259">
        <v>-6.5375856491830051</v>
      </c>
      <c r="C259">
        <v>7.6745734675660575</v>
      </c>
    </row>
    <row r="260" spans="1:3" x14ac:dyDescent="0.2">
      <c r="A260">
        <v>233</v>
      </c>
      <c r="B260">
        <v>8.9702244129671413</v>
      </c>
      <c r="C260">
        <v>-5.9241321187673419</v>
      </c>
    </row>
    <row r="261" spans="1:3" x14ac:dyDescent="0.2">
      <c r="A261">
        <v>234</v>
      </c>
      <c r="B261">
        <v>0.98724049023244609</v>
      </c>
      <c r="C261">
        <v>-0.72885541746878169</v>
      </c>
    </row>
    <row r="262" spans="1:3" x14ac:dyDescent="0.2">
      <c r="A262">
        <v>235</v>
      </c>
      <c r="B262">
        <v>1.8503648769866887</v>
      </c>
      <c r="C262">
        <v>-1.7208357248807777</v>
      </c>
    </row>
    <row r="263" spans="1:3" x14ac:dyDescent="0.2">
      <c r="A263">
        <v>236</v>
      </c>
      <c r="B263">
        <v>-1.2328766358887377</v>
      </c>
      <c r="C263">
        <v>1.5736911506753049</v>
      </c>
    </row>
    <row r="264" spans="1:3" x14ac:dyDescent="0.2">
      <c r="A264">
        <v>237</v>
      </c>
      <c r="B264">
        <v>2.0488962748691835</v>
      </c>
      <c r="C264">
        <v>-0.70372094639037575</v>
      </c>
    </row>
    <row r="265" spans="1:3" x14ac:dyDescent="0.2">
      <c r="A265">
        <v>238</v>
      </c>
      <c r="B265">
        <v>6.9579648149021036</v>
      </c>
      <c r="C265">
        <v>-2.7904068826444792</v>
      </c>
    </row>
    <row r="266" spans="1:3" x14ac:dyDescent="0.2">
      <c r="A266">
        <v>239</v>
      </c>
      <c r="B266">
        <v>-0.8204953920562621</v>
      </c>
      <c r="C266">
        <v>0.90740333802232387</v>
      </c>
    </row>
    <row r="267" spans="1:3" x14ac:dyDescent="0.2">
      <c r="A267">
        <v>240</v>
      </c>
      <c r="B267">
        <v>-0.73123135418776164</v>
      </c>
      <c r="C267">
        <v>1.5954391868530573</v>
      </c>
    </row>
    <row r="268" spans="1:3" x14ac:dyDescent="0.2">
      <c r="A268">
        <v>241</v>
      </c>
      <c r="B268">
        <v>-0.40532758570323074</v>
      </c>
      <c r="C268">
        <v>1.5493566123617826</v>
      </c>
    </row>
    <row r="269" spans="1:3" x14ac:dyDescent="0.2">
      <c r="A269">
        <v>242</v>
      </c>
      <c r="B269">
        <v>1.8203745629871162</v>
      </c>
      <c r="C269">
        <v>-1.6697055867597093</v>
      </c>
    </row>
    <row r="270" spans="1:3" x14ac:dyDescent="0.2">
      <c r="A270">
        <v>243</v>
      </c>
      <c r="B270">
        <v>8.816983708596462</v>
      </c>
      <c r="C270">
        <v>-8.2679367072994605</v>
      </c>
    </row>
    <row r="271" spans="1:3" x14ac:dyDescent="0.2">
      <c r="A271">
        <v>244</v>
      </c>
      <c r="B271">
        <v>8.9921166767198812</v>
      </c>
      <c r="C271">
        <v>-8.4472363449214516</v>
      </c>
    </row>
    <row r="272" spans="1:3" x14ac:dyDescent="0.2">
      <c r="A272">
        <v>245</v>
      </c>
      <c r="B272">
        <v>4.0482223222056755</v>
      </c>
      <c r="C272">
        <v>-3.9602905232617527</v>
      </c>
    </row>
    <row r="273" spans="1:3" x14ac:dyDescent="0.2">
      <c r="A273">
        <v>246</v>
      </c>
      <c r="B273">
        <v>6.4250402360770611</v>
      </c>
      <c r="C273">
        <v>-6.2291890292137513</v>
      </c>
    </row>
    <row r="274" spans="1:3" x14ac:dyDescent="0.2">
      <c r="A274">
        <v>247</v>
      </c>
      <c r="B274">
        <v>8.6203668753530582</v>
      </c>
      <c r="C274">
        <v>-8.2633470648453873</v>
      </c>
    </row>
    <row r="275" spans="1:3" x14ac:dyDescent="0.2">
      <c r="A275">
        <v>248</v>
      </c>
      <c r="B275">
        <v>-2.7726254733237572</v>
      </c>
      <c r="C275">
        <v>3.1151932058108036</v>
      </c>
    </row>
    <row r="276" spans="1:3" x14ac:dyDescent="0.2">
      <c r="A276">
        <v>249</v>
      </c>
      <c r="B276">
        <v>6.0427357537293984</v>
      </c>
      <c r="C276">
        <v>-5.5556070408587139</v>
      </c>
    </row>
    <row r="277" spans="1:3" x14ac:dyDescent="0.2">
      <c r="A277">
        <v>250</v>
      </c>
      <c r="B277">
        <v>-0.4600840440239905</v>
      </c>
      <c r="C277">
        <v>0.8613674345624166</v>
      </c>
    </row>
    <row r="278" spans="1:3" x14ac:dyDescent="0.2">
      <c r="A278">
        <v>251</v>
      </c>
      <c r="B278">
        <v>2.319612940599193</v>
      </c>
      <c r="C278">
        <v>-1.8214286014999252</v>
      </c>
    </row>
    <row r="279" spans="1:3" x14ac:dyDescent="0.2">
      <c r="A279">
        <v>252</v>
      </c>
      <c r="B279">
        <v>2.4673609213419994</v>
      </c>
      <c r="C279">
        <v>-2.0842658975111767</v>
      </c>
    </row>
    <row r="280" spans="1:3" x14ac:dyDescent="0.2">
      <c r="A280">
        <v>253</v>
      </c>
      <c r="B280">
        <v>38.316364884657936</v>
      </c>
      <c r="C280">
        <v>-24.369598177722594</v>
      </c>
    </row>
    <row r="281" spans="1:3" x14ac:dyDescent="0.2">
      <c r="A281">
        <v>254</v>
      </c>
      <c r="B281">
        <v>3.9475010170230349</v>
      </c>
      <c r="C281">
        <v>-1.4202086177808613</v>
      </c>
    </row>
    <row r="282" spans="1:3" x14ac:dyDescent="0.2">
      <c r="A282">
        <v>255</v>
      </c>
      <c r="B282">
        <v>11.543085316533531</v>
      </c>
      <c r="C282">
        <v>18.510455270512793</v>
      </c>
    </row>
    <row r="283" spans="1:3" x14ac:dyDescent="0.2">
      <c r="A283">
        <v>256</v>
      </c>
      <c r="B283">
        <v>8.6492356886492718</v>
      </c>
      <c r="C283">
        <v>-6.8098962589783056</v>
      </c>
    </row>
    <row r="284" spans="1:3" x14ac:dyDescent="0.2">
      <c r="A284">
        <v>257</v>
      </c>
      <c r="B284">
        <v>4.4542902892692791</v>
      </c>
      <c r="C284">
        <v>-3.3108247768429817</v>
      </c>
    </row>
    <row r="285" spans="1:3" x14ac:dyDescent="0.2">
      <c r="A285">
        <v>258</v>
      </c>
      <c r="B285">
        <v>10.237117829132663</v>
      </c>
      <c r="C285">
        <v>-2.2193952787232298</v>
      </c>
    </row>
    <row r="286" spans="1:3" x14ac:dyDescent="0.2">
      <c r="A286">
        <v>259</v>
      </c>
      <c r="B286">
        <v>4.2132826646270365</v>
      </c>
      <c r="C286">
        <v>-2.3169903850919562</v>
      </c>
    </row>
    <row r="287" spans="1:3" x14ac:dyDescent="0.2">
      <c r="A287">
        <v>260</v>
      </c>
      <c r="B287">
        <v>11.594541407724362</v>
      </c>
      <c r="C287">
        <v>20.313533757171996</v>
      </c>
    </row>
    <row r="288" spans="1:3" x14ac:dyDescent="0.2">
      <c r="A288">
        <v>261</v>
      </c>
      <c r="B288">
        <v>9.2653686393956534</v>
      </c>
      <c r="C288">
        <v>-1.9753769107063066</v>
      </c>
    </row>
    <row r="289" spans="1:3" x14ac:dyDescent="0.2">
      <c r="A289">
        <v>262</v>
      </c>
      <c r="B289">
        <v>-8.8867041645366758</v>
      </c>
      <c r="C289">
        <v>10.305066752907766</v>
      </c>
    </row>
    <row r="290" spans="1:3" x14ac:dyDescent="0.2">
      <c r="A290">
        <v>263</v>
      </c>
      <c r="B290">
        <v>-4.3859667118874928</v>
      </c>
      <c r="C290">
        <v>5.1889108112662754</v>
      </c>
    </row>
    <row r="291" spans="1:3" x14ac:dyDescent="0.2">
      <c r="A291">
        <v>264</v>
      </c>
      <c r="B291">
        <v>6.5532977962004191</v>
      </c>
      <c r="C291">
        <v>-2.6936729196000835</v>
      </c>
    </row>
    <row r="292" spans="1:3" x14ac:dyDescent="0.2">
      <c r="A292">
        <v>265</v>
      </c>
      <c r="B292">
        <v>0.72619573021124861</v>
      </c>
      <c r="C292">
        <v>0.8718012828782461</v>
      </c>
    </row>
    <row r="293" spans="1:3" x14ac:dyDescent="0.2">
      <c r="A293">
        <v>266</v>
      </c>
      <c r="B293">
        <v>11.043720128235563</v>
      </c>
      <c r="C293">
        <v>-0.54128011199014203</v>
      </c>
    </row>
    <row r="294" spans="1:3" x14ac:dyDescent="0.2">
      <c r="A294">
        <v>267</v>
      </c>
      <c r="B294">
        <v>2.2392639484154011</v>
      </c>
      <c r="C294">
        <v>-1.4921593223607961</v>
      </c>
    </row>
    <row r="295" spans="1:3" x14ac:dyDescent="0.2">
      <c r="A295">
        <v>268</v>
      </c>
      <c r="B295">
        <v>3.2304623683624611</v>
      </c>
      <c r="C295">
        <v>-3.1824939925215125</v>
      </c>
    </row>
    <row r="296" spans="1:3" x14ac:dyDescent="0.2">
      <c r="A296">
        <v>269</v>
      </c>
      <c r="B296">
        <v>8.7756156882893706</v>
      </c>
      <c r="C296">
        <v>0.65655718082054548</v>
      </c>
    </row>
    <row r="297" spans="1:3" x14ac:dyDescent="0.2">
      <c r="A297">
        <v>270</v>
      </c>
      <c r="B297">
        <v>3.7056275616220851</v>
      </c>
      <c r="C297">
        <v>-2.3448212334788865</v>
      </c>
    </row>
    <row r="298" spans="1:3" x14ac:dyDescent="0.2">
      <c r="A298">
        <v>271</v>
      </c>
      <c r="B298">
        <v>9.3907765269060217</v>
      </c>
      <c r="C298">
        <v>-2.3074894641762107</v>
      </c>
    </row>
    <row r="299" spans="1:3" x14ac:dyDescent="0.2">
      <c r="A299">
        <v>272</v>
      </c>
      <c r="B299">
        <v>2.6978136191506294</v>
      </c>
      <c r="C299">
        <v>-2.3896184719778661</v>
      </c>
    </row>
    <row r="300" spans="1:3" x14ac:dyDescent="0.2">
      <c r="A300">
        <v>273</v>
      </c>
      <c r="B300">
        <v>1.7359618519621747</v>
      </c>
      <c r="C300">
        <v>-1.2872973806853538</v>
      </c>
    </row>
    <row r="301" spans="1:3" x14ac:dyDescent="0.2">
      <c r="A301">
        <v>274</v>
      </c>
      <c r="B301">
        <v>7.3612239774720916</v>
      </c>
      <c r="C301">
        <v>-2.8657076731303732</v>
      </c>
    </row>
    <row r="302" spans="1:3" x14ac:dyDescent="0.2">
      <c r="A302">
        <v>275</v>
      </c>
      <c r="B302">
        <v>5.5358518209001542</v>
      </c>
      <c r="C302">
        <v>-3.6705684514388119</v>
      </c>
    </row>
    <row r="303" spans="1:3" x14ac:dyDescent="0.2">
      <c r="A303">
        <v>276</v>
      </c>
      <c r="B303">
        <v>8.1462747823443618</v>
      </c>
      <c r="C303">
        <v>-5.6587841176738749</v>
      </c>
    </row>
    <row r="304" spans="1:3" x14ac:dyDescent="0.2">
      <c r="A304">
        <v>277</v>
      </c>
      <c r="B304">
        <v>10.398217994447576</v>
      </c>
      <c r="C304">
        <v>3.3485598674648838</v>
      </c>
    </row>
    <row r="305" spans="1:3" x14ac:dyDescent="0.2">
      <c r="A305">
        <v>278</v>
      </c>
      <c r="B305">
        <v>10.626594318833314</v>
      </c>
      <c r="C305">
        <v>-2.789214055985993</v>
      </c>
    </row>
    <row r="306" spans="1:3" x14ac:dyDescent="0.2">
      <c r="A306">
        <v>279</v>
      </c>
      <c r="B306">
        <v>6.3912134949221171</v>
      </c>
      <c r="C306">
        <v>-5.1146158630986553</v>
      </c>
    </row>
    <row r="307" spans="1:3" x14ac:dyDescent="0.2">
      <c r="A307">
        <v>280</v>
      </c>
      <c r="B307">
        <v>1.2204358080199476</v>
      </c>
      <c r="C307">
        <v>-0.26774711152068253</v>
      </c>
    </row>
    <row r="308" spans="1:3" x14ac:dyDescent="0.2">
      <c r="A308">
        <v>281</v>
      </c>
      <c r="B308">
        <v>2.6848650950409936</v>
      </c>
      <c r="C308">
        <v>-1.7152032913290731</v>
      </c>
    </row>
    <row r="309" spans="1:3" x14ac:dyDescent="0.2">
      <c r="A309">
        <v>282</v>
      </c>
      <c r="B309">
        <v>2.4639178392052008</v>
      </c>
      <c r="C309">
        <v>-1.8509969021633019</v>
      </c>
    </row>
    <row r="310" spans="1:3" x14ac:dyDescent="0.2">
      <c r="A310">
        <v>283</v>
      </c>
      <c r="B310">
        <v>2.6589882051596603</v>
      </c>
      <c r="C310">
        <v>-2.1826602480538093</v>
      </c>
    </row>
    <row r="311" spans="1:3" x14ac:dyDescent="0.2">
      <c r="A311">
        <v>284</v>
      </c>
      <c r="B311">
        <v>1.585108611701785</v>
      </c>
      <c r="C311">
        <v>0.28782225489768787</v>
      </c>
    </row>
    <row r="312" spans="1:3" x14ac:dyDescent="0.2">
      <c r="A312">
        <v>285</v>
      </c>
      <c r="B312">
        <v>5.9460479555120633</v>
      </c>
      <c r="C312">
        <v>-2.7464213386340792</v>
      </c>
    </row>
    <row r="313" spans="1:3" x14ac:dyDescent="0.2">
      <c r="A313">
        <v>286</v>
      </c>
      <c r="B313">
        <v>10.314775724387339</v>
      </c>
      <c r="C313">
        <v>-9.3308430541516607</v>
      </c>
    </row>
    <row r="314" spans="1:3" x14ac:dyDescent="0.2">
      <c r="A314">
        <v>287</v>
      </c>
      <c r="B314">
        <v>6.923427922056792</v>
      </c>
      <c r="C314">
        <v>-6.1752639073693674</v>
      </c>
    </row>
    <row r="315" spans="1:3" x14ac:dyDescent="0.2">
      <c r="A315">
        <v>288</v>
      </c>
      <c r="B315">
        <v>12.423405862646826</v>
      </c>
      <c r="C315">
        <v>-9.0277300318615001</v>
      </c>
    </row>
    <row r="316" spans="1:3" x14ac:dyDescent="0.2">
      <c r="A316">
        <v>289</v>
      </c>
      <c r="B316">
        <v>4.02405962102325</v>
      </c>
      <c r="C316">
        <v>-2.8537118051200228</v>
      </c>
    </row>
    <row r="317" spans="1:3" x14ac:dyDescent="0.2">
      <c r="A317">
        <v>290</v>
      </c>
      <c r="B317">
        <v>-6.3069061516725293</v>
      </c>
      <c r="C317">
        <v>7.5418224334275479</v>
      </c>
    </row>
    <row r="318" spans="1:3" x14ac:dyDescent="0.2">
      <c r="A318">
        <v>291</v>
      </c>
      <c r="B318">
        <v>3.1680224009664144</v>
      </c>
      <c r="C318">
        <v>-2.4098589792280336</v>
      </c>
    </row>
    <row r="319" spans="1:3" x14ac:dyDescent="0.2">
      <c r="A319">
        <v>292</v>
      </c>
      <c r="B319">
        <v>6.3416131718897875</v>
      </c>
      <c r="C319">
        <v>-5.2982683628977281</v>
      </c>
    </row>
    <row r="320" spans="1:3" x14ac:dyDescent="0.2">
      <c r="A320">
        <v>293</v>
      </c>
      <c r="B320">
        <v>-0.60793988565036827</v>
      </c>
      <c r="C320">
        <v>1.140124331415306</v>
      </c>
    </row>
    <row r="321" spans="1:3" x14ac:dyDescent="0.2">
      <c r="A321">
        <v>294</v>
      </c>
      <c r="B321">
        <v>1.6407006247919529</v>
      </c>
      <c r="C321">
        <v>-1.2295744375464208</v>
      </c>
    </row>
    <row r="322" spans="1:3" x14ac:dyDescent="0.2">
      <c r="A322">
        <v>295</v>
      </c>
      <c r="B322">
        <v>-1.4780522086612065</v>
      </c>
      <c r="C322">
        <v>2.0956747088471688</v>
      </c>
    </row>
    <row r="323" spans="1:3" x14ac:dyDescent="0.2">
      <c r="A323">
        <v>296</v>
      </c>
      <c r="B323">
        <v>6.576533778320119</v>
      </c>
      <c r="C323">
        <v>-3.3305247730021148</v>
      </c>
    </row>
    <row r="324" spans="1:3" x14ac:dyDescent="0.2">
      <c r="A324">
        <v>297</v>
      </c>
      <c r="B324">
        <v>-6.5928750659389275</v>
      </c>
      <c r="C324">
        <v>7.4887898780617146</v>
      </c>
    </row>
    <row r="325" spans="1:3" x14ac:dyDescent="0.2">
      <c r="A325">
        <v>298</v>
      </c>
      <c r="B325">
        <v>2.1048816807719644</v>
      </c>
      <c r="C325">
        <v>-1.8429190866500536</v>
      </c>
    </row>
    <row r="326" spans="1:3" x14ac:dyDescent="0.2">
      <c r="A326">
        <v>299</v>
      </c>
      <c r="B326">
        <v>5.5104898455134741</v>
      </c>
      <c r="C326">
        <v>-4.5386074584197784</v>
      </c>
    </row>
    <row r="327" spans="1:3" x14ac:dyDescent="0.2">
      <c r="A327">
        <v>300</v>
      </c>
      <c r="B327">
        <v>1.0602107241517653</v>
      </c>
      <c r="C327">
        <v>-0.83516591636803372</v>
      </c>
    </row>
    <row r="328" spans="1:3" x14ac:dyDescent="0.2">
      <c r="A328">
        <v>301</v>
      </c>
      <c r="B328">
        <v>6.5913083814802027</v>
      </c>
      <c r="C328">
        <v>-6.3543227592691158</v>
      </c>
    </row>
    <row r="329" spans="1:3" x14ac:dyDescent="0.2">
      <c r="A329">
        <v>302</v>
      </c>
      <c r="B329">
        <v>4.3733041088159075</v>
      </c>
      <c r="C329">
        <v>-4.2929441836055933</v>
      </c>
    </row>
    <row r="330" spans="1:3" x14ac:dyDescent="0.2">
      <c r="A330">
        <v>303</v>
      </c>
      <c r="B330">
        <v>3.8946548084913588</v>
      </c>
      <c r="C330">
        <v>-3.7920070928992922</v>
      </c>
    </row>
    <row r="331" spans="1:3" x14ac:dyDescent="0.2">
      <c r="A331">
        <v>304</v>
      </c>
      <c r="B331">
        <v>-0.75456146742203345</v>
      </c>
      <c r="C331">
        <v>1.3696917198614984</v>
      </c>
    </row>
    <row r="332" spans="1:3" x14ac:dyDescent="0.2">
      <c r="A332">
        <v>305</v>
      </c>
      <c r="B332">
        <v>1.0207914703511445</v>
      </c>
      <c r="C332">
        <v>-0.73989115430103802</v>
      </c>
    </row>
    <row r="333" spans="1:3" x14ac:dyDescent="0.2">
      <c r="A333">
        <v>306</v>
      </c>
      <c r="B333">
        <v>3.6262235097155933</v>
      </c>
      <c r="C333">
        <v>-3.2289594114466547</v>
      </c>
    </row>
    <row r="334" spans="1:3" x14ac:dyDescent="0.2">
      <c r="A334">
        <v>307</v>
      </c>
      <c r="B334">
        <v>4.3325577829852699</v>
      </c>
      <c r="C334">
        <v>-1.0484401359457647</v>
      </c>
    </row>
    <row r="335" spans="1:3" x14ac:dyDescent="0.2">
      <c r="A335">
        <v>308</v>
      </c>
      <c r="B335">
        <v>1.0384399499515549</v>
      </c>
      <c r="C335">
        <v>-8.6198031288264421E-2</v>
      </c>
    </row>
    <row r="336" spans="1:3" x14ac:dyDescent="0.2">
      <c r="A336">
        <v>309</v>
      </c>
      <c r="B336">
        <v>-10.648021874829578</v>
      </c>
      <c r="C336">
        <v>10.825024990460536</v>
      </c>
    </row>
    <row r="337" spans="1:3" x14ac:dyDescent="0.2">
      <c r="A337">
        <v>310</v>
      </c>
      <c r="B337">
        <v>-1.4151576617849222</v>
      </c>
      <c r="C337">
        <v>2.5209680230009952</v>
      </c>
    </row>
    <row r="338" spans="1:3" x14ac:dyDescent="0.2">
      <c r="A338">
        <v>311</v>
      </c>
      <c r="B338">
        <v>-3.844630856302266</v>
      </c>
      <c r="C338">
        <v>4.4436862337177274</v>
      </c>
    </row>
    <row r="339" spans="1:3" x14ac:dyDescent="0.2">
      <c r="A339">
        <v>312</v>
      </c>
      <c r="B339">
        <v>2.2310953098687265</v>
      </c>
      <c r="C339">
        <v>-2.0983445611820617</v>
      </c>
    </row>
    <row r="340" spans="1:3" x14ac:dyDescent="0.2">
      <c r="A340">
        <v>313</v>
      </c>
      <c r="B340">
        <v>11.502826506923501</v>
      </c>
      <c r="C340">
        <v>-5.0095141544468405</v>
      </c>
    </row>
    <row r="341" spans="1:3" x14ac:dyDescent="0.2">
      <c r="A341">
        <v>314</v>
      </c>
      <c r="B341">
        <v>7.727777811903672</v>
      </c>
      <c r="C341">
        <v>-6.2464556846865715</v>
      </c>
    </row>
    <row r="342" spans="1:3" x14ac:dyDescent="0.2">
      <c r="A342">
        <v>315</v>
      </c>
      <c r="B342">
        <v>-1.3784713232334944</v>
      </c>
      <c r="C342">
        <v>2.3113425937536634</v>
      </c>
    </row>
    <row r="343" spans="1:3" x14ac:dyDescent="0.2">
      <c r="A343">
        <v>316</v>
      </c>
      <c r="B343">
        <v>2.1123915674337819</v>
      </c>
      <c r="C343">
        <v>-0.44943425541707516</v>
      </c>
    </row>
    <row r="344" spans="1:3" x14ac:dyDescent="0.2">
      <c r="A344">
        <v>317</v>
      </c>
      <c r="B344">
        <v>5.0674732668927058</v>
      </c>
      <c r="C344">
        <v>-3.5223981042279293</v>
      </c>
    </row>
    <row r="345" spans="1:3" x14ac:dyDescent="0.2">
      <c r="A345">
        <v>318</v>
      </c>
      <c r="B345">
        <v>5.8752147088843971</v>
      </c>
      <c r="C345">
        <v>-2.984543630701912</v>
      </c>
    </row>
    <row r="346" spans="1:3" x14ac:dyDescent="0.2">
      <c r="A346">
        <v>319</v>
      </c>
      <c r="B346">
        <v>3.9746976908437905</v>
      </c>
      <c r="C346">
        <v>-2.7664629338609359</v>
      </c>
    </row>
    <row r="347" spans="1:3" x14ac:dyDescent="0.2">
      <c r="A347">
        <v>320</v>
      </c>
      <c r="B347">
        <v>2.343664115383123</v>
      </c>
      <c r="C347">
        <v>-1.2006039062254132</v>
      </c>
    </row>
    <row r="348" spans="1:3" x14ac:dyDescent="0.2">
      <c r="A348">
        <v>321</v>
      </c>
      <c r="B348">
        <v>4.8063713685268841</v>
      </c>
      <c r="C348">
        <v>-3.5699154128745976</v>
      </c>
    </row>
    <row r="349" spans="1:3" x14ac:dyDescent="0.2">
      <c r="A349">
        <v>322</v>
      </c>
      <c r="B349">
        <v>5.0740699128980404</v>
      </c>
      <c r="C349">
        <v>0.42407200888084962</v>
      </c>
    </row>
    <row r="350" spans="1:3" x14ac:dyDescent="0.2">
      <c r="A350">
        <v>323</v>
      </c>
      <c r="B350">
        <v>4.3171985447589538</v>
      </c>
      <c r="C350">
        <v>-2.0130524154472229</v>
      </c>
    </row>
    <row r="351" spans="1:3" x14ac:dyDescent="0.2">
      <c r="A351">
        <v>324</v>
      </c>
      <c r="B351">
        <v>-1.7994423900512262</v>
      </c>
      <c r="C351">
        <v>2.201316064654506</v>
      </c>
    </row>
    <row r="352" spans="1:3" x14ac:dyDescent="0.2">
      <c r="A352">
        <v>325</v>
      </c>
      <c r="B352">
        <v>5.7611154348599261</v>
      </c>
      <c r="C352">
        <v>-3.8660244804629009</v>
      </c>
    </row>
    <row r="353" spans="1:3" x14ac:dyDescent="0.2">
      <c r="A353">
        <v>326</v>
      </c>
      <c r="B353">
        <v>7.1711626410082641</v>
      </c>
      <c r="C353">
        <v>-4.93763945142687</v>
      </c>
    </row>
    <row r="354" spans="1:3" x14ac:dyDescent="0.2">
      <c r="A354">
        <v>327</v>
      </c>
      <c r="B354">
        <v>6.6851282733405917</v>
      </c>
      <c r="C354">
        <v>-3.2353690438171556</v>
      </c>
    </row>
    <row r="355" spans="1:3" x14ac:dyDescent="0.2">
      <c r="A355">
        <v>328</v>
      </c>
      <c r="B355">
        <v>4.9521814653875325</v>
      </c>
      <c r="C355">
        <v>-1.5887877571003322</v>
      </c>
    </row>
    <row r="356" spans="1:3" x14ac:dyDescent="0.2">
      <c r="A356">
        <v>329</v>
      </c>
      <c r="B356">
        <v>4.476910778671459</v>
      </c>
      <c r="C356">
        <v>-4.3508648466793245</v>
      </c>
    </row>
    <row r="357" spans="1:3" x14ac:dyDescent="0.2">
      <c r="A357">
        <v>330</v>
      </c>
      <c r="B357">
        <v>1.2540065996498528</v>
      </c>
      <c r="C357">
        <v>-0.93054742582754879</v>
      </c>
    </row>
    <row r="358" spans="1:3" x14ac:dyDescent="0.2">
      <c r="A358">
        <v>331</v>
      </c>
      <c r="B358">
        <v>5.6925229020461767</v>
      </c>
      <c r="C358">
        <v>-5.1962871803434876</v>
      </c>
    </row>
    <row r="359" spans="1:3" x14ac:dyDescent="0.2">
      <c r="A359">
        <v>332</v>
      </c>
      <c r="B359">
        <v>2.0657438627289415</v>
      </c>
      <c r="C359">
        <v>-1.2388643052746127</v>
      </c>
    </row>
    <row r="360" spans="1:3" x14ac:dyDescent="0.2">
      <c r="A360">
        <v>333</v>
      </c>
      <c r="B360">
        <v>-0.72980611934381112</v>
      </c>
      <c r="C360">
        <v>1.0434697551449408</v>
      </c>
    </row>
    <row r="361" spans="1:3" x14ac:dyDescent="0.2">
      <c r="A361">
        <v>334</v>
      </c>
      <c r="B361">
        <v>-1.5038481036792433</v>
      </c>
      <c r="C361">
        <v>1.7484223688969553</v>
      </c>
    </row>
    <row r="362" spans="1:3" x14ac:dyDescent="0.2">
      <c r="A362">
        <v>335</v>
      </c>
      <c r="B362">
        <v>0.68964209674788146</v>
      </c>
      <c r="C362">
        <v>-0.26899184051031166</v>
      </c>
    </row>
    <row r="363" spans="1:3" x14ac:dyDescent="0.2">
      <c r="A363">
        <v>336</v>
      </c>
      <c r="B363">
        <v>1.1854312852434037</v>
      </c>
      <c r="C363">
        <v>-0.99295092609642932</v>
      </c>
    </row>
    <row r="364" spans="1:3" x14ac:dyDescent="0.2">
      <c r="A364">
        <v>337</v>
      </c>
      <c r="B364">
        <v>-1.3227915693810093</v>
      </c>
      <c r="C364">
        <v>1.4658647124540847</v>
      </c>
    </row>
    <row r="365" spans="1:3" x14ac:dyDescent="0.2">
      <c r="A365">
        <v>338</v>
      </c>
      <c r="B365">
        <v>-4.2701501503292558</v>
      </c>
      <c r="C365">
        <v>4.5896196116029424</v>
      </c>
    </row>
    <row r="366" spans="1:3" x14ac:dyDescent="0.2">
      <c r="A366">
        <v>339</v>
      </c>
      <c r="B366">
        <v>0.23066875672171436</v>
      </c>
      <c r="C366">
        <v>-6.9978388959348076E-2</v>
      </c>
    </row>
    <row r="367" spans="1:3" x14ac:dyDescent="0.2">
      <c r="A367">
        <v>340</v>
      </c>
      <c r="B367">
        <v>3.6869358293311878</v>
      </c>
      <c r="C367">
        <v>-2.4407913713267755</v>
      </c>
    </row>
    <row r="368" spans="1:3" x14ac:dyDescent="0.2">
      <c r="A368">
        <v>341</v>
      </c>
      <c r="B368">
        <v>0.42876266752615361</v>
      </c>
      <c r="C368">
        <v>0.44506686428604697</v>
      </c>
    </row>
    <row r="369" spans="1:3" x14ac:dyDescent="0.2">
      <c r="A369">
        <v>342</v>
      </c>
      <c r="B369">
        <v>5.8889720216514831</v>
      </c>
      <c r="C369">
        <v>-5.7926137592728422</v>
      </c>
    </row>
    <row r="370" spans="1:3" x14ac:dyDescent="0.2">
      <c r="A370">
        <v>343</v>
      </c>
      <c r="B370">
        <v>4.1743164724217658</v>
      </c>
      <c r="C370">
        <v>-3.3569935379222526</v>
      </c>
    </row>
    <row r="371" spans="1:3" x14ac:dyDescent="0.2">
      <c r="A371">
        <v>344</v>
      </c>
      <c r="B371">
        <v>-0.69071228996541878</v>
      </c>
      <c r="C371">
        <v>0.8914651511413999</v>
      </c>
    </row>
    <row r="372" spans="1:3" x14ac:dyDescent="0.2">
      <c r="A372">
        <v>345</v>
      </c>
      <c r="B372">
        <v>2.468835052677699</v>
      </c>
      <c r="C372">
        <v>-0.18075558248591106</v>
      </c>
    </row>
    <row r="373" spans="1:3" x14ac:dyDescent="0.2">
      <c r="A373">
        <v>346</v>
      </c>
      <c r="B373">
        <v>2.6315428415005733</v>
      </c>
      <c r="C373">
        <v>-1.8228178746108228</v>
      </c>
    </row>
    <row r="374" spans="1:3" x14ac:dyDescent="0.2">
      <c r="A374">
        <v>347</v>
      </c>
      <c r="B374">
        <v>3.9908446676436475</v>
      </c>
      <c r="C374">
        <v>-3.3654787671688768</v>
      </c>
    </row>
    <row r="375" spans="1:3" x14ac:dyDescent="0.2">
      <c r="A375">
        <v>348</v>
      </c>
      <c r="B375">
        <v>12.168648106582301</v>
      </c>
      <c r="C375">
        <v>-8.4864071854136043</v>
      </c>
    </row>
    <row r="376" spans="1:3" x14ac:dyDescent="0.2">
      <c r="A376">
        <v>349</v>
      </c>
      <c r="B376">
        <v>7.6069477338111637</v>
      </c>
      <c r="C376">
        <v>-4.5420601447057676</v>
      </c>
    </row>
    <row r="377" spans="1:3" x14ac:dyDescent="0.2">
      <c r="A377">
        <v>350</v>
      </c>
      <c r="B377">
        <v>11.587656455793882</v>
      </c>
      <c r="C377">
        <v>-7.2599755260533012</v>
      </c>
    </row>
    <row r="378" spans="1:3" x14ac:dyDescent="0.2">
      <c r="A378">
        <v>351</v>
      </c>
      <c r="B378">
        <v>7.9927094869524664</v>
      </c>
      <c r="C378">
        <v>-5.2914656836569716</v>
      </c>
    </row>
    <row r="379" spans="1:3" x14ac:dyDescent="0.2">
      <c r="A379">
        <v>352</v>
      </c>
      <c r="B379">
        <v>4.3529382444382456</v>
      </c>
      <c r="C379">
        <v>-2.4044579614570942</v>
      </c>
    </row>
    <row r="380" spans="1:3" x14ac:dyDescent="0.2">
      <c r="A380">
        <v>353</v>
      </c>
      <c r="B380">
        <v>5.2394263643648644</v>
      </c>
      <c r="C380">
        <v>-2.5556773037782001</v>
      </c>
    </row>
    <row r="381" spans="1:3" x14ac:dyDescent="0.2">
      <c r="A381">
        <v>354</v>
      </c>
      <c r="B381">
        <v>0.78105788678206467</v>
      </c>
      <c r="C381">
        <v>2.5966616039490797E-2</v>
      </c>
    </row>
    <row r="382" spans="1:3" x14ac:dyDescent="0.2">
      <c r="A382">
        <v>355</v>
      </c>
      <c r="B382">
        <v>6.6800679643354917</v>
      </c>
      <c r="C382">
        <v>-4.9173398183229349</v>
      </c>
    </row>
    <row r="383" spans="1:3" x14ac:dyDescent="0.2">
      <c r="A383">
        <v>356</v>
      </c>
      <c r="B383">
        <v>2.0143551108742281</v>
      </c>
      <c r="C383">
        <v>-0.45936411151343459</v>
      </c>
    </row>
    <row r="384" spans="1:3" x14ac:dyDescent="0.2">
      <c r="A384">
        <v>357</v>
      </c>
      <c r="B384">
        <v>1.528662210800942</v>
      </c>
      <c r="C384">
        <v>-0.76133299386134978</v>
      </c>
    </row>
    <row r="385" spans="1:3" x14ac:dyDescent="0.2">
      <c r="A385">
        <v>358</v>
      </c>
      <c r="B385">
        <v>5.8404735765754765</v>
      </c>
      <c r="C385">
        <v>-4.3600932263324843</v>
      </c>
    </row>
    <row r="386" spans="1:3" x14ac:dyDescent="0.2">
      <c r="A386">
        <v>359</v>
      </c>
      <c r="B386">
        <v>4.0636624198124371</v>
      </c>
      <c r="C386">
        <v>-1.8669213214427165</v>
      </c>
    </row>
    <row r="387" spans="1:3" x14ac:dyDescent="0.2">
      <c r="A387">
        <v>360</v>
      </c>
      <c r="B387">
        <v>6.4848026677534829</v>
      </c>
      <c r="C387">
        <v>-3.0496742878437297</v>
      </c>
    </row>
    <row r="388" spans="1:3" x14ac:dyDescent="0.2">
      <c r="A388">
        <v>361</v>
      </c>
      <c r="B388">
        <v>4.1958592687198113</v>
      </c>
      <c r="C388">
        <v>-1.5291150285584587</v>
      </c>
    </row>
    <row r="389" spans="1:3" x14ac:dyDescent="0.2">
      <c r="A389">
        <v>362</v>
      </c>
      <c r="B389">
        <v>1.6692619511520481</v>
      </c>
      <c r="C389">
        <v>0.6071543861278561</v>
      </c>
    </row>
    <row r="390" spans="1:3" x14ac:dyDescent="0.2">
      <c r="A390">
        <v>363</v>
      </c>
      <c r="B390">
        <v>7.0460842089046825</v>
      </c>
      <c r="C390">
        <v>-6.0930693302836589</v>
      </c>
    </row>
    <row r="391" spans="1:3" x14ac:dyDescent="0.2">
      <c r="A391">
        <v>364</v>
      </c>
      <c r="B391">
        <v>1.4151725647550872</v>
      </c>
      <c r="C391">
        <v>-0.29483016797905548</v>
      </c>
    </row>
    <row r="392" spans="1:3" x14ac:dyDescent="0.2">
      <c r="A392">
        <v>365</v>
      </c>
      <c r="B392">
        <v>6.9269305426549641</v>
      </c>
      <c r="C392">
        <v>-2.9914672838815948</v>
      </c>
    </row>
    <row r="393" spans="1:3" x14ac:dyDescent="0.2">
      <c r="A393">
        <v>366</v>
      </c>
      <c r="B393">
        <v>-0.49147642411373116</v>
      </c>
      <c r="C393">
        <v>0.72178859154888975</v>
      </c>
    </row>
    <row r="394" spans="1:3" x14ac:dyDescent="0.2">
      <c r="A394">
        <v>367</v>
      </c>
      <c r="B394">
        <v>0.24161572318915039</v>
      </c>
      <c r="C394">
        <v>-7.5579891748375122E-2</v>
      </c>
    </row>
    <row r="395" spans="1:3" x14ac:dyDescent="0.2">
      <c r="A395">
        <v>368</v>
      </c>
      <c r="B395">
        <v>9.6621085606552874</v>
      </c>
      <c r="C395">
        <v>-9.6492007083784888</v>
      </c>
    </row>
    <row r="396" spans="1:3" x14ac:dyDescent="0.2">
      <c r="A396">
        <v>369</v>
      </c>
      <c r="B396">
        <v>2.6902419484611908</v>
      </c>
      <c r="C396">
        <v>-2.6361459561662652</v>
      </c>
    </row>
    <row r="397" spans="1:3" x14ac:dyDescent="0.2">
      <c r="A397">
        <v>370</v>
      </c>
      <c r="B397">
        <v>3.4419845846089223</v>
      </c>
      <c r="C397">
        <v>-3.2789672236153367</v>
      </c>
    </row>
    <row r="398" spans="1:3" x14ac:dyDescent="0.2">
      <c r="A398">
        <v>371</v>
      </c>
      <c r="B398">
        <v>3.1250875355494698</v>
      </c>
      <c r="C398">
        <v>-3.0158940974087098</v>
      </c>
    </row>
    <row r="399" spans="1:3" x14ac:dyDescent="0.2">
      <c r="A399">
        <v>372</v>
      </c>
      <c r="B399">
        <v>0.65742216249918861</v>
      </c>
      <c r="C399">
        <v>-0.46391488501585421</v>
      </c>
    </row>
    <row r="400" spans="1:3" x14ac:dyDescent="0.2">
      <c r="A400">
        <v>373</v>
      </c>
      <c r="B400">
        <v>2.814511080978551</v>
      </c>
      <c r="C400">
        <v>-2.2587138582925141</v>
      </c>
    </row>
    <row r="401" spans="1:3" x14ac:dyDescent="0.2">
      <c r="A401">
        <v>374</v>
      </c>
      <c r="B401">
        <v>2.7837608588502034</v>
      </c>
      <c r="C401">
        <v>-2.4405419149475422</v>
      </c>
    </row>
    <row r="402" spans="1:3" x14ac:dyDescent="0.2">
      <c r="A402">
        <v>375</v>
      </c>
      <c r="B402">
        <v>1.2076813664296178</v>
      </c>
      <c r="C402">
        <v>0.43747640188390413</v>
      </c>
    </row>
    <row r="403" spans="1:3" x14ac:dyDescent="0.2">
      <c r="A403">
        <v>376</v>
      </c>
      <c r="B403">
        <v>-2.015660764192222</v>
      </c>
      <c r="C403">
        <v>3.897762169189888</v>
      </c>
    </row>
    <row r="404" spans="1:3" x14ac:dyDescent="0.2">
      <c r="A404">
        <v>377</v>
      </c>
      <c r="B404">
        <v>0.31792676577106327</v>
      </c>
      <c r="C404">
        <v>-0.14269072891528761</v>
      </c>
    </row>
    <row r="405" spans="1:3" x14ac:dyDescent="0.2">
      <c r="A405">
        <v>378</v>
      </c>
      <c r="B405">
        <v>6.9782321462795007</v>
      </c>
      <c r="C405">
        <v>-6.8183378615092769</v>
      </c>
    </row>
    <row r="406" spans="1:3" x14ac:dyDescent="0.2">
      <c r="A406">
        <v>379</v>
      </c>
      <c r="B406">
        <v>4.1769284735486139</v>
      </c>
      <c r="C406">
        <v>-4.1135779019645309</v>
      </c>
    </row>
    <row r="407" spans="1:3" x14ac:dyDescent="0.2">
      <c r="A407">
        <v>380</v>
      </c>
      <c r="B407">
        <v>-1.7702869402925208</v>
      </c>
      <c r="C407">
        <v>1.8297732383923682</v>
      </c>
    </row>
    <row r="408" spans="1:3" x14ac:dyDescent="0.2">
      <c r="A408">
        <v>381</v>
      </c>
      <c r="B408">
        <v>1.7042106007291236</v>
      </c>
      <c r="C408">
        <v>-1.0161202739461785</v>
      </c>
    </row>
    <row r="409" spans="1:3" x14ac:dyDescent="0.2">
      <c r="A409">
        <v>382</v>
      </c>
      <c r="B409">
        <v>6.6105093196885933</v>
      </c>
      <c r="C409">
        <v>-5.5270978857622595</v>
      </c>
    </row>
    <row r="410" spans="1:3" x14ac:dyDescent="0.2">
      <c r="A410">
        <v>383</v>
      </c>
      <c r="B410">
        <v>1.7376056289559199</v>
      </c>
      <c r="C410">
        <v>1.5993016255049453E-2</v>
      </c>
    </row>
    <row r="411" spans="1:3" x14ac:dyDescent="0.2">
      <c r="A411">
        <v>384</v>
      </c>
      <c r="B411">
        <v>1.2007575498552108</v>
      </c>
      <c r="C411">
        <v>1.3811663401945677</v>
      </c>
    </row>
    <row r="412" spans="1:3" x14ac:dyDescent="0.2">
      <c r="A412">
        <v>385</v>
      </c>
      <c r="B412">
        <v>3.8361319183145928</v>
      </c>
      <c r="C412">
        <v>-0.97404582560409958</v>
      </c>
    </row>
    <row r="413" spans="1:3" x14ac:dyDescent="0.2">
      <c r="A413">
        <v>386</v>
      </c>
      <c r="B413">
        <v>2.8084179901693105</v>
      </c>
      <c r="C413">
        <v>-1.9741154828228678</v>
      </c>
    </row>
    <row r="414" spans="1:3" x14ac:dyDescent="0.2">
      <c r="A414">
        <v>387</v>
      </c>
      <c r="B414">
        <v>1.2953778051519522</v>
      </c>
      <c r="C414">
        <v>-0.83947182730503922</v>
      </c>
    </row>
    <row r="415" spans="1:3" x14ac:dyDescent="0.2">
      <c r="A415">
        <v>388</v>
      </c>
      <c r="B415">
        <v>0.31465962961582938</v>
      </c>
      <c r="C415">
        <v>7.8037026171317525E-2</v>
      </c>
    </row>
    <row r="416" spans="1:3" x14ac:dyDescent="0.2">
      <c r="A416">
        <v>389</v>
      </c>
      <c r="B416">
        <v>-5.580731216588255</v>
      </c>
      <c r="C416">
        <v>5.8128767929547598</v>
      </c>
    </row>
    <row r="417" spans="1:3" x14ac:dyDescent="0.2">
      <c r="A417">
        <v>390</v>
      </c>
      <c r="B417">
        <v>2.055529294142683</v>
      </c>
      <c r="C417">
        <v>-0.78995155669671102</v>
      </c>
    </row>
    <row r="418" spans="1:3" x14ac:dyDescent="0.2">
      <c r="A418">
        <v>391</v>
      </c>
      <c r="B418">
        <v>-0.45465848462249547</v>
      </c>
      <c r="C418">
        <v>1.8242749405869918</v>
      </c>
    </row>
    <row r="419" spans="1:3" x14ac:dyDescent="0.2">
      <c r="A419">
        <v>392</v>
      </c>
      <c r="B419">
        <v>-1.506127496877586</v>
      </c>
      <c r="C419">
        <v>2.1297626927664495</v>
      </c>
    </row>
    <row r="420" spans="1:3" x14ac:dyDescent="0.2">
      <c r="A420">
        <v>393</v>
      </c>
      <c r="B420">
        <v>2.8743404553742224</v>
      </c>
      <c r="C420">
        <v>-1.2617302496611917</v>
      </c>
    </row>
    <row r="421" spans="1:3" x14ac:dyDescent="0.2">
      <c r="A421">
        <v>394</v>
      </c>
      <c r="B421">
        <v>0.305957432786995</v>
      </c>
      <c r="C421">
        <v>-1.0470875129021784E-2</v>
      </c>
    </row>
    <row r="422" spans="1:3" x14ac:dyDescent="0.2">
      <c r="A422">
        <v>395</v>
      </c>
      <c r="B422">
        <v>5.2944033904431897</v>
      </c>
      <c r="C422">
        <v>-2.9554809055646012</v>
      </c>
    </row>
    <row r="423" spans="1:3" x14ac:dyDescent="0.2">
      <c r="A423">
        <v>396</v>
      </c>
      <c r="B423">
        <v>2.3975289477535897</v>
      </c>
      <c r="C423">
        <v>-1.6409384380881133</v>
      </c>
    </row>
    <row r="424" spans="1:3" x14ac:dyDescent="0.2">
      <c r="A424">
        <v>397</v>
      </c>
      <c r="B424">
        <v>7.7408577185242793</v>
      </c>
      <c r="C424">
        <v>-6.8187244760654657</v>
      </c>
    </row>
    <row r="425" spans="1:3" x14ac:dyDescent="0.2">
      <c r="A425">
        <v>398</v>
      </c>
      <c r="B425">
        <v>8.6587043930936751</v>
      </c>
      <c r="C425">
        <v>-8.3007344973008905</v>
      </c>
    </row>
    <row r="426" spans="1:3" x14ac:dyDescent="0.2">
      <c r="A426">
        <v>399</v>
      </c>
      <c r="B426">
        <v>9.7075371384682452</v>
      </c>
      <c r="C426">
        <v>-9.3963805366263262</v>
      </c>
    </row>
    <row r="427" spans="1:3" x14ac:dyDescent="0.2">
      <c r="A427">
        <v>400</v>
      </c>
      <c r="B427">
        <v>1.7881188104590802</v>
      </c>
      <c r="C427">
        <v>-1.684546477041347</v>
      </c>
    </row>
    <row r="428" spans="1:3" x14ac:dyDescent="0.2">
      <c r="A428">
        <v>401</v>
      </c>
      <c r="B428">
        <v>10.01939952596917</v>
      </c>
      <c r="C428">
        <v>-9.9117893112570723</v>
      </c>
    </row>
    <row r="429" spans="1:3" x14ac:dyDescent="0.2">
      <c r="A429">
        <v>402</v>
      </c>
      <c r="B429">
        <v>4.1815305038870026E-9</v>
      </c>
      <c r="C429">
        <v>-4.1815305038870026E-9</v>
      </c>
    </row>
    <row r="430" spans="1:3" x14ac:dyDescent="0.2">
      <c r="A430">
        <v>403</v>
      </c>
      <c r="B430">
        <v>10.098954386988916</v>
      </c>
      <c r="C430">
        <v>-10.012775306590999</v>
      </c>
    </row>
    <row r="431" spans="1:3" x14ac:dyDescent="0.2">
      <c r="A431">
        <v>404</v>
      </c>
      <c r="B431">
        <v>4.2559610197546203</v>
      </c>
      <c r="C431">
        <v>-4.2061802920078497</v>
      </c>
    </row>
    <row r="432" spans="1:3" x14ac:dyDescent="0.2">
      <c r="A432">
        <v>405</v>
      </c>
      <c r="B432">
        <v>5.2207560660531378</v>
      </c>
      <c r="C432">
        <v>-3.5280365799753919</v>
      </c>
    </row>
    <row r="433" spans="1:3" x14ac:dyDescent="0.2">
      <c r="A433">
        <v>406</v>
      </c>
      <c r="B433">
        <v>5.711501125123128</v>
      </c>
      <c r="C433">
        <v>-5.6542291484143359</v>
      </c>
    </row>
    <row r="434" spans="1:3" x14ac:dyDescent="0.2">
      <c r="A434">
        <v>407</v>
      </c>
      <c r="B434">
        <v>14.683745231232392</v>
      </c>
      <c r="C434">
        <v>-2.2281497959353445</v>
      </c>
    </row>
    <row r="435" spans="1:3" x14ac:dyDescent="0.2">
      <c r="A435">
        <v>408</v>
      </c>
      <c r="B435">
        <v>13.051785933417992</v>
      </c>
      <c r="C435">
        <v>-5.3209570670766695</v>
      </c>
    </row>
    <row r="436" spans="1:3" x14ac:dyDescent="0.2">
      <c r="A436">
        <v>409</v>
      </c>
      <c r="B436">
        <v>10.858484458355019</v>
      </c>
      <c r="C436">
        <v>0.70258641802909594</v>
      </c>
    </row>
    <row r="437" spans="1:3" x14ac:dyDescent="0.2">
      <c r="A437">
        <v>410</v>
      </c>
      <c r="B437">
        <v>9.0536382204645918</v>
      </c>
      <c r="C437">
        <v>2.2219727198078818</v>
      </c>
    </row>
    <row r="438" spans="1:3" x14ac:dyDescent="0.2">
      <c r="A438">
        <v>411</v>
      </c>
      <c r="B438">
        <v>5.2588901077450956</v>
      </c>
      <c r="C438">
        <v>-1.8690603856662156</v>
      </c>
    </row>
    <row r="439" spans="1:3" x14ac:dyDescent="0.2">
      <c r="A439">
        <v>412</v>
      </c>
      <c r="B439">
        <v>6.3388968357086082</v>
      </c>
      <c r="C439">
        <v>1.3625934319195832</v>
      </c>
    </row>
    <row r="440" spans="1:3" x14ac:dyDescent="0.2">
      <c r="A440">
        <v>413</v>
      </c>
      <c r="B440">
        <v>9.4028025798753028</v>
      </c>
      <c r="C440">
        <v>0.32108086584333329</v>
      </c>
    </row>
    <row r="441" spans="1:3" x14ac:dyDescent="0.2">
      <c r="A441">
        <v>414</v>
      </c>
      <c r="B441">
        <v>5.8182092105065459</v>
      </c>
      <c r="C441">
        <v>-0.56091445284736885</v>
      </c>
    </row>
    <row r="442" spans="1:3" x14ac:dyDescent="0.2">
      <c r="A442">
        <v>415</v>
      </c>
      <c r="B442">
        <v>5.2054292110120208</v>
      </c>
      <c r="C442">
        <v>-0.28517686549675147</v>
      </c>
    </row>
    <row r="443" spans="1:3" x14ac:dyDescent="0.2">
      <c r="A443">
        <v>416</v>
      </c>
      <c r="B443">
        <v>4.4029892731115075</v>
      </c>
      <c r="C443">
        <v>-3.096448774711364</v>
      </c>
    </row>
    <row r="444" spans="1:3" x14ac:dyDescent="0.2">
      <c r="A444">
        <v>417</v>
      </c>
      <c r="B444">
        <v>8.2853301305748488</v>
      </c>
      <c r="C444">
        <v>-6.8542270564345396</v>
      </c>
    </row>
    <row r="445" spans="1:3" x14ac:dyDescent="0.2">
      <c r="A445">
        <v>418</v>
      </c>
      <c r="B445">
        <v>8.3232908074128762</v>
      </c>
      <c r="C445">
        <v>-6.0854301082331759</v>
      </c>
    </row>
    <row r="446" spans="1:3" x14ac:dyDescent="0.2">
      <c r="A446">
        <v>419</v>
      </c>
      <c r="B446">
        <v>5.2060150702767647</v>
      </c>
      <c r="C446">
        <v>-2.1622130736058178</v>
      </c>
    </row>
    <row r="447" spans="1:3" x14ac:dyDescent="0.2">
      <c r="A447">
        <v>420</v>
      </c>
      <c r="B447">
        <v>10.900984882355523</v>
      </c>
      <c r="C447">
        <v>4.0438249546262544</v>
      </c>
    </row>
    <row r="448" spans="1:3" x14ac:dyDescent="0.2">
      <c r="A448">
        <v>421</v>
      </c>
      <c r="B448">
        <v>9.6698491638396611</v>
      </c>
      <c r="C448">
        <v>4.6972587791094789</v>
      </c>
    </row>
    <row r="449" spans="1:3" x14ac:dyDescent="0.2">
      <c r="A449">
        <v>422</v>
      </c>
      <c r="B449">
        <v>10.298471531449572</v>
      </c>
      <c r="C449">
        <v>-1.7810599989557456</v>
      </c>
    </row>
    <row r="450" spans="1:3" x14ac:dyDescent="0.2">
      <c r="A450">
        <v>423</v>
      </c>
      <c r="B450">
        <v>13.170924907487571</v>
      </c>
      <c r="C450">
        <v>2.446569606759768</v>
      </c>
    </row>
    <row r="451" spans="1:3" x14ac:dyDescent="0.2">
      <c r="A451">
        <v>424</v>
      </c>
      <c r="B451">
        <v>10.412614415851618</v>
      </c>
      <c r="C451">
        <v>-4.0989591914139663</v>
      </c>
    </row>
    <row r="452" spans="1:3" x14ac:dyDescent="0.2">
      <c r="A452">
        <v>425</v>
      </c>
      <c r="B452">
        <v>7.9364292871837527</v>
      </c>
      <c r="C452">
        <v>-4.0703228446121367</v>
      </c>
    </row>
    <row r="453" spans="1:3" x14ac:dyDescent="0.2">
      <c r="A453">
        <v>426</v>
      </c>
      <c r="B453">
        <v>11.584484870062472</v>
      </c>
      <c r="C453">
        <v>7.5756943513904531</v>
      </c>
    </row>
    <row r="454" spans="1:3" x14ac:dyDescent="0.2">
      <c r="A454">
        <v>427</v>
      </c>
      <c r="B454">
        <v>4.2881155376618194</v>
      </c>
      <c r="C454">
        <v>-3.1612106732626595</v>
      </c>
    </row>
    <row r="455" spans="1:3" x14ac:dyDescent="0.2">
      <c r="A455">
        <v>428</v>
      </c>
      <c r="B455">
        <v>8.0444342621500127</v>
      </c>
      <c r="C455">
        <v>-2.575000608506044</v>
      </c>
    </row>
    <row r="456" spans="1:3" x14ac:dyDescent="0.2">
      <c r="A456">
        <v>429</v>
      </c>
      <c r="B456">
        <v>3.8089705858441989</v>
      </c>
      <c r="C456">
        <v>1.0986280502956416</v>
      </c>
    </row>
    <row r="457" spans="1:3" x14ac:dyDescent="0.2">
      <c r="A457">
        <v>430</v>
      </c>
      <c r="B457">
        <v>3.7848015375719153</v>
      </c>
      <c r="C457">
        <v>0.46334931993905881</v>
      </c>
    </row>
    <row r="458" spans="1:3" x14ac:dyDescent="0.2">
      <c r="A458">
        <v>431</v>
      </c>
      <c r="B458">
        <v>1.8057586125264276</v>
      </c>
      <c r="C458">
        <v>9.1087993565649228E-2</v>
      </c>
    </row>
    <row r="459" spans="1:3" x14ac:dyDescent="0.2">
      <c r="A459">
        <v>432</v>
      </c>
      <c r="B459">
        <v>3.7726645373803294</v>
      </c>
      <c r="C459">
        <v>-1.2128305654790266</v>
      </c>
    </row>
    <row r="460" spans="1:3" x14ac:dyDescent="0.2">
      <c r="A460">
        <v>433</v>
      </c>
      <c r="B460">
        <v>4.9718952358287627</v>
      </c>
      <c r="C460">
        <v>-2.7991750314536503</v>
      </c>
    </row>
    <row r="461" spans="1:3" x14ac:dyDescent="0.2">
      <c r="A461">
        <v>434</v>
      </c>
      <c r="B461">
        <v>10.166906215779894</v>
      </c>
      <c r="C461">
        <v>-3.6721113596912334</v>
      </c>
    </row>
    <row r="462" spans="1:3" x14ac:dyDescent="0.2">
      <c r="A462">
        <v>435</v>
      </c>
      <c r="B462">
        <v>-0.65655836257273825</v>
      </c>
      <c r="C462">
        <v>2.1032052521801425</v>
      </c>
    </row>
    <row r="463" spans="1:3" x14ac:dyDescent="0.2">
      <c r="A463">
        <v>436</v>
      </c>
      <c r="B463">
        <v>-0.95272147359607828</v>
      </c>
      <c r="C463">
        <v>3.1662571190670734</v>
      </c>
    </row>
    <row r="464" spans="1:3" x14ac:dyDescent="0.2">
      <c r="A464">
        <v>437</v>
      </c>
      <c r="B464">
        <v>7.0538581331325378</v>
      </c>
      <c r="C464">
        <v>-0.75370654142751015</v>
      </c>
    </row>
    <row r="465" spans="1:3" x14ac:dyDescent="0.2">
      <c r="A465">
        <v>438</v>
      </c>
      <c r="B465">
        <v>2.3692366576192749</v>
      </c>
      <c r="C465">
        <v>1.0071624027625292</v>
      </c>
    </row>
    <row r="466" spans="1:3" x14ac:dyDescent="0.2">
      <c r="A466">
        <v>439</v>
      </c>
      <c r="B466">
        <v>1.4046349152832061</v>
      </c>
      <c r="C466">
        <v>1.1781089570620951</v>
      </c>
    </row>
    <row r="467" spans="1:3" x14ac:dyDescent="0.2">
      <c r="A467">
        <v>440</v>
      </c>
      <c r="B467">
        <v>9.6196817816665572</v>
      </c>
      <c r="C467">
        <v>-3.0416156452353222</v>
      </c>
    </row>
    <row r="468" spans="1:3" x14ac:dyDescent="0.2">
      <c r="A468">
        <v>441</v>
      </c>
      <c r="B468">
        <v>3.4430025480355959</v>
      </c>
      <c r="C468">
        <v>-2.324522943586349</v>
      </c>
    </row>
    <row r="469" spans="1:3" x14ac:dyDescent="0.2">
      <c r="A469">
        <v>442</v>
      </c>
      <c r="B469">
        <v>9.5669094904066529</v>
      </c>
      <c r="C469">
        <v>0.39916099878333711</v>
      </c>
    </row>
    <row r="470" spans="1:3" x14ac:dyDescent="0.2">
      <c r="A470">
        <v>443</v>
      </c>
      <c r="B470">
        <v>2.5667471555944474</v>
      </c>
      <c r="C470">
        <v>-2.0836921457714128</v>
      </c>
    </row>
    <row r="471" spans="1:3" x14ac:dyDescent="0.2">
      <c r="A471">
        <v>444</v>
      </c>
      <c r="B471">
        <v>6.6070741245865943</v>
      </c>
      <c r="C471">
        <v>-4.4149107857518732</v>
      </c>
    </row>
    <row r="472" spans="1:3" x14ac:dyDescent="0.2">
      <c r="A472">
        <v>445</v>
      </c>
      <c r="B472">
        <v>8.0052184828025723</v>
      </c>
      <c r="C472">
        <v>-1.2050784267896875</v>
      </c>
    </row>
    <row r="473" spans="1:3" x14ac:dyDescent="0.2">
      <c r="A473">
        <v>446</v>
      </c>
      <c r="B473">
        <v>0.84632742753762036</v>
      </c>
      <c r="C473">
        <v>1.0116861164762443</v>
      </c>
    </row>
    <row r="474" spans="1:3" x14ac:dyDescent="0.2">
      <c r="A474">
        <v>447</v>
      </c>
      <c r="B474">
        <v>3.1306167346942826</v>
      </c>
      <c r="C474">
        <v>0.43371620308574066</v>
      </c>
    </row>
    <row r="475" spans="1:3" x14ac:dyDescent="0.2">
      <c r="A475">
        <v>448</v>
      </c>
      <c r="B475">
        <v>3.4951274618138775</v>
      </c>
      <c r="C475">
        <v>6.8197471714022129E-3</v>
      </c>
    </row>
    <row r="476" spans="1:3" x14ac:dyDescent="0.2">
      <c r="A476">
        <v>449</v>
      </c>
      <c r="B476">
        <v>6.1101765487041373</v>
      </c>
      <c r="C476">
        <v>-0.91571421774297512</v>
      </c>
    </row>
    <row r="477" spans="1:3" x14ac:dyDescent="0.2">
      <c r="A477">
        <v>450</v>
      </c>
      <c r="B477">
        <v>7.8674862081507522</v>
      </c>
      <c r="C477">
        <v>-1.696931099567367</v>
      </c>
    </row>
    <row r="478" spans="1:3" x14ac:dyDescent="0.2">
      <c r="A478">
        <v>451</v>
      </c>
      <c r="B478">
        <v>14.165989203236018</v>
      </c>
      <c r="C478">
        <v>-1.7212968678665668</v>
      </c>
    </row>
    <row r="479" spans="1:3" x14ac:dyDescent="0.2">
      <c r="A479">
        <v>452</v>
      </c>
      <c r="B479">
        <v>11.172110907379093</v>
      </c>
      <c r="C479">
        <v>-3.0293341297059069</v>
      </c>
    </row>
    <row r="480" spans="1:3" x14ac:dyDescent="0.2">
      <c r="A480">
        <v>453</v>
      </c>
      <c r="B480">
        <v>5.2634527631482051</v>
      </c>
      <c r="C480">
        <v>-0.57117523675444648</v>
      </c>
    </row>
    <row r="481" spans="1:3" x14ac:dyDescent="0.2">
      <c r="A481">
        <v>454</v>
      </c>
      <c r="B481">
        <v>9.2974344289125241</v>
      </c>
      <c r="C481">
        <v>-6.0329697620220806</v>
      </c>
    </row>
    <row r="482" spans="1:3" x14ac:dyDescent="0.2">
      <c r="A482">
        <v>455</v>
      </c>
      <c r="B482">
        <v>6.5963749783832215</v>
      </c>
      <c r="C482">
        <v>-4.6798373948192875</v>
      </c>
    </row>
    <row r="483" spans="1:3" x14ac:dyDescent="0.2">
      <c r="A483">
        <v>456</v>
      </c>
      <c r="B483">
        <v>5.5543449035741999</v>
      </c>
      <c r="C483">
        <v>-5.0186889990888837</v>
      </c>
    </row>
    <row r="484" spans="1:3" x14ac:dyDescent="0.2">
      <c r="A484">
        <v>457</v>
      </c>
      <c r="B484">
        <v>8.0669165000766974</v>
      </c>
      <c r="C484">
        <v>1.6370718550850469</v>
      </c>
    </row>
    <row r="485" spans="1:3" x14ac:dyDescent="0.2">
      <c r="A485">
        <v>458</v>
      </c>
      <c r="B485">
        <v>4.7746948990304015</v>
      </c>
      <c r="C485">
        <v>-0.10217189198168164</v>
      </c>
    </row>
    <row r="486" spans="1:3" x14ac:dyDescent="0.2">
      <c r="A486">
        <v>459</v>
      </c>
      <c r="B486">
        <v>0.4801784108365113</v>
      </c>
      <c r="C486">
        <v>1.5541087547572257</v>
      </c>
    </row>
    <row r="487" spans="1:3" x14ac:dyDescent="0.2">
      <c r="A487">
        <v>460</v>
      </c>
      <c r="B487">
        <v>5.8766198133604854</v>
      </c>
      <c r="C487">
        <v>-4.0483316519160581</v>
      </c>
    </row>
    <row r="488" spans="1:3" x14ac:dyDescent="0.2">
      <c r="A488">
        <v>461</v>
      </c>
      <c r="B488">
        <v>5.234464751531581</v>
      </c>
      <c r="C488">
        <v>-3.290779493239909</v>
      </c>
    </row>
    <row r="489" spans="1:3" x14ac:dyDescent="0.2">
      <c r="A489">
        <v>462</v>
      </c>
      <c r="B489">
        <v>5.3150443841229835</v>
      </c>
      <c r="C489">
        <v>-1.7718620232247453</v>
      </c>
    </row>
    <row r="490" spans="1:3" x14ac:dyDescent="0.2">
      <c r="A490">
        <v>463</v>
      </c>
      <c r="B490">
        <v>3.5313527814827581</v>
      </c>
      <c r="C490">
        <v>-2.1046249351973705</v>
      </c>
    </row>
    <row r="491" spans="1:3" x14ac:dyDescent="0.2">
      <c r="A491">
        <v>464</v>
      </c>
      <c r="B491">
        <v>6.6542867255396745</v>
      </c>
      <c r="C491">
        <v>1.3235923467113269</v>
      </c>
    </row>
    <row r="492" spans="1:3" x14ac:dyDescent="0.2">
      <c r="A492">
        <v>465</v>
      </c>
      <c r="B492">
        <v>5.7690097950002501</v>
      </c>
      <c r="C492">
        <v>-0.10510098824471381</v>
      </c>
    </row>
    <row r="493" spans="1:3" x14ac:dyDescent="0.2">
      <c r="A493">
        <v>466</v>
      </c>
      <c r="B493">
        <v>5.9202541259553501</v>
      </c>
      <c r="C493">
        <v>-3.4708134100744212</v>
      </c>
    </row>
    <row r="494" spans="1:3" x14ac:dyDescent="0.2">
      <c r="A494">
        <v>467</v>
      </c>
      <c r="B494">
        <v>0.90903201484145058</v>
      </c>
      <c r="C494">
        <v>-0.22045711183646399</v>
      </c>
    </row>
    <row r="495" spans="1:3" x14ac:dyDescent="0.2">
      <c r="A495">
        <v>468</v>
      </c>
      <c r="B495">
        <v>2.634749286693864</v>
      </c>
      <c r="C495">
        <v>-0.88190881977052205</v>
      </c>
    </row>
    <row r="496" spans="1:3" x14ac:dyDescent="0.2">
      <c r="A496">
        <v>469</v>
      </c>
      <c r="B496">
        <v>1.4971113746770961</v>
      </c>
      <c r="C496">
        <v>0.63530025587858741</v>
      </c>
    </row>
    <row r="497" spans="1:3" x14ac:dyDescent="0.2">
      <c r="A497">
        <v>470</v>
      </c>
      <c r="B497">
        <v>7.1389894768869731</v>
      </c>
      <c r="C497">
        <v>-0.67420074450319412</v>
      </c>
    </row>
    <row r="498" spans="1:3" x14ac:dyDescent="0.2">
      <c r="A498">
        <v>471</v>
      </c>
      <c r="B498">
        <v>8.5489010808709587</v>
      </c>
      <c r="C498">
        <v>-0.31864009642507263</v>
      </c>
    </row>
    <row r="499" spans="1:3" x14ac:dyDescent="0.2">
      <c r="A499">
        <v>472</v>
      </c>
      <c r="B499">
        <v>1.4871913821761786</v>
      </c>
      <c r="C499">
        <v>-0.89909641455183931</v>
      </c>
    </row>
    <row r="500" spans="1:3" x14ac:dyDescent="0.2">
      <c r="A500">
        <v>473</v>
      </c>
      <c r="B500">
        <v>5.3487150866251776</v>
      </c>
      <c r="C500">
        <v>-1.2244029658464619</v>
      </c>
    </row>
    <row r="501" spans="1:3" x14ac:dyDescent="0.2">
      <c r="A501">
        <v>474</v>
      </c>
      <c r="B501">
        <v>-0.63809578844676285</v>
      </c>
      <c r="C501">
        <v>1.2814862380356753</v>
      </c>
    </row>
    <row r="502" spans="1:3" x14ac:dyDescent="0.2">
      <c r="A502">
        <v>475</v>
      </c>
      <c r="B502">
        <v>0.63029801700906141</v>
      </c>
      <c r="C502">
        <v>0.15894360556548504</v>
      </c>
    </row>
    <row r="503" spans="1:3" x14ac:dyDescent="0.2">
      <c r="A503">
        <v>476</v>
      </c>
      <c r="B503">
        <v>0.32674199121785241</v>
      </c>
      <c r="C503">
        <v>10.333067373649229</v>
      </c>
    </row>
    <row r="504" spans="1:3" x14ac:dyDescent="0.2">
      <c r="A504">
        <v>477</v>
      </c>
      <c r="B504">
        <v>12.819698746962052</v>
      </c>
      <c r="C504">
        <v>-4.6967568530706245</v>
      </c>
    </row>
    <row r="505" spans="1:3" x14ac:dyDescent="0.2">
      <c r="A505">
        <v>478</v>
      </c>
      <c r="B505">
        <v>8.7310283063132346</v>
      </c>
      <c r="C505">
        <v>-4.8525440651049561</v>
      </c>
    </row>
    <row r="506" spans="1:3" x14ac:dyDescent="0.2">
      <c r="A506">
        <v>479</v>
      </c>
      <c r="B506">
        <v>9.0508779419564238</v>
      </c>
      <c r="C506">
        <v>6.1420365732363518</v>
      </c>
    </row>
    <row r="507" spans="1:3" x14ac:dyDescent="0.2">
      <c r="A507">
        <v>480</v>
      </c>
      <c r="B507">
        <v>8.8819989268494055</v>
      </c>
      <c r="C507">
        <v>3.822455898254443</v>
      </c>
    </row>
    <row r="508" spans="1:3" x14ac:dyDescent="0.2">
      <c r="A508">
        <v>481</v>
      </c>
      <c r="B508">
        <v>5.3099023031986521</v>
      </c>
      <c r="C508">
        <v>-4.2875553045969799</v>
      </c>
    </row>
    <row r="509" spans="1:3" x14ac:dyDescent="0.2">
      <c r="A509">
        <v>482</v>
      </c>
      <c r="B509">
        <v>8.4794744937794757</v>
      </c>
      <c r="C509">
        <v>3.8723378729380062</v>
      </c>
    </row>
    <row r="510" spans="1:3" x14ac:dyDescent="0.2">
      <c r="A510">
        <v>483</v>
      </c>
      <c r="B510">
        <v>5.4731049521749604</v>
      </c>
      <c r="C510">
        <v>-2.369055341321797</v>
      </c>
    </row>
    <row r="511" spans="1:3" x14ac:dyDescent="0.2">
      <c r="A511">
        <v>484</v>
      </c>
      <c r="B511">
        <v>7.9319708875171813</v>
      </c>
      <c r="C511">
        <v>-4.4231240296789807</v>
      </c>
    </row>
    <row r="512" spans="1:3" x14ac:dyDescent="0.2">
      <c r="A512">
        <v>485</v>
      </c>
      <c r="B512">
        <v>6.7418454492433826</v>
      </c>
      <c r="C512">
        <v>-2.8797371871382644</v>
      </c>
    </row>
    <row r="513" spans="1:3" x14ac:dyDescent="0.2">
      <c r="A513">
        <v>486</v>
      </c>
      <c r="B513">
        <v>7.6583122094063576</v>
      </c>
      <c r="C513">
        <v>-5.6711600976485448</v>
      </c>
    </row>
    <row r="514" spans="1:3" x14ac:dyDescent="0.2">
      <c r="A514">
        <v>487</v>
      </c>
      <c r="B514">
        <v>8.8706508342651702</v>
      </c>
      <c r="C514">
        <v>-6.4885377932913588</v>
      </c>
    </row>
    <row r="515" spans="1:3" x14ac:dyDescent="0.2">
      <c r="A515">
        <v>488</v>
      </c>
      <c r="B515">
        <v>7.9120408733554211</v>
      </c>
      <c r="C515">
        <v>-2.8203503289610499</v>
      </c>
    </row>
    <row r="516" spans="1:3" x14ac:dyDescent="0.2">
      <c r="A516">
        <v>489</v>
      </c>
      <c r="B516">
        <v>9.4870169220916996</v>
      </c>
      <c r="C516">
        <v>1.1640094708181206</v>
      </c>
    </row>
    <row r="517" spans="1:3" x14ac:dyDescent="0.2">
      <c r="A517">
        <v>490</v>
      </c>
      <c r="B517">
        <v>8.4708669171429207</v>
      </c>
      <c r="C517">
        <v>-8.408837772243313</v>
      </c>
    </row>
    <row r="518" spans="1:3" x14ac:dyDescent="0.2">
      <c r="A518">
        <v>491</v>
      </c>
      <c r="B518">
        <v>8.8314462065060884</v>
      </c>
      <c r="C518">
        <v>-8.6879034490891112</v>
      </c>
    </row>
    <row r="519" spans="1:3" x14ac:dyDescent="0.2">
      <c r="A519">
        <v>492</v>
      </c>
      <c r="B519">
        <v>6.6274457782548524</v>
      </c>
      <c r="C519">
        <v>-6.2783641347684682</v>
      </c>
    </row>
    <row r="520" spans="1:3" x14ac:dyDescent="0.2">
      <c r="A520">
        <v>493</v>
      </c>
      <c r="B520">
        <v>7.8974641734167879</v>
      </c>
      <c r="C520">
        <v>-7.7618923481202593</v>
      </c>
    </row>
    <row r="521" spans="1:3" x14ac:dyDescent="0.2">
      <c r="A521">
        <v>494</v>
      </c>
      <c r="B521">
        <v>7.188272983659469</v>
      </c>
      <c r="C521">
        <v>-5.0570667048710902</v>
      </c>
    </row>
    <row r="522" spans="1:3" x14ac:dyDescent="0.2">
      <c r="A522">
        <v>495</v>
      </c>
      <c r="B522">
        <v>6.0799600998682157</v>
      </c>
      <c r="C522">
        <v>-5.7297051372021146</v>
      </c>
    </row>
    <row r="523" spans="1:3" x14ac:dyDescent="0.2">
      <c r="A523">
        <v>496</v>
      </c>
      <c r="B523">
        <v>5.4503019767689009</v>
      </c>
      <c r="C523">
        <v>-5.0696519954468098</v>
      </c>
    </row>
    <row r="524" spans="1:3" x14ac:dyDescent="0.2">
      <c r="A524">
        <v>497</v>
      </c>
      <c r="B524">
        <v>-0.53833126389031305</v>
      </c>
      <c r="C524">
        <v>0.80049134446372916</v>
      </c>
    </row>
    <row r="525" spans="1:3" x14ac:dyDescent="0.2">
      <c r="A525">
        <v>498</v>
      </c>
      <c r="B525">
        <v>10.120884177102456</v>
      </c>
      <c r="C525">
        <v>-8.9050047801199756</v>
      </c>
    </row>
    <row r="526" spans="1:3" x14ac:dyDescent="0.2">
      <c r="A526">
        <v>499</v>
      </c>
      <c r="B526">
        <v>3.434883234088566</v>
      </c>
      <c r="C526">
        <v>-2.8878280767195212</v>
      </c>
    </row>
    <row r="527" spans="1:3" x14ac:dyDescent="0.2">
      <c r="A527">
        <v>500</v>
      </c>
      <c r="B527">
        <v>3.7828735716668138</v>
      </c>
      <c r="C527">
        <v>-3.2815935905713474</v>
      </c>
    </row>
    <row r="528" spans="1:3" x14ac:dyDescent="0.2">
      <c r="A528">
        <v>501</v>
      </c>
      <c r="B528">
        <v>6.4757655351327745</v>
      </c>
      <c r="C528">
        <v>-6.3738408873892842</v>
      </c>
    </row>
    <row r="529" spans="1:3" x14ac:dyDescent="0.2">
      <c r="A529">
        <v>502</v>
      </c>
      <c r="B529">
        <v>0.79029147183477544</v>
      </c>
      <c r="C529">
        <v>-0.38208032814023968</v>
      </c>
    </row>
    <row r="530" spans="1:3" x14ac:dyDescent="0.2">
      <c r="A530">
        <v>503</v>
      </c>
      <c r="B530">
        <v>-1.7124549238015392</v>
      </c>
      <c r="C530">
        <v>2.7964898474044642</v>
      </c>
    </row>
    <row r="531" spans="1:3" x14ac:dyDescent="0.2">
      <c r="A531">
        <v>504</v>
      </c>
      <c r="B531">
        <v>4.7737921686788685</v>
      </c>
      <c r="C531">
        <v>-4.5536482653655357</v>
      </c>
    </row>
    <row r="532" spans="1:3" x14ac:dyDescent="0.2">
      <c r="A532">
        <v>505</v>
      </c>
      <c r="B532">
        <v>9.9124314139042422</v>
      </c>
      <c r="C532">
        <v>4.0728284774301837</v>
      </c>
    </row>
    <row r="533" spans="1:3" x14ac:dyDescent="0.2">
      <c r="A533">
        <v>506</v>
      </c>
      <c r="B533">
        <v>2.3757071398596787</v>
      </c>
      <c r="C533">
        <v>0.98860246357232251</v>
      </c>
    </row>
    <row r="534" spans="1:3" x14ac:dyDescent="0.2">
      <c r="A534">
        <v>507</v>
      </c>
      <c r="B534">
        <v>6.3076203847791028</v>
      </c>
      <c r="C534">
        <v>-0.76688718725130567</v>
      </c>
    </row>
    <row r="535" spans="1:3" x14ac:dyDescent="0.2">
      <c r="A535">
        <v>508</v>
      </c>
      <c r="B535">
        <v>6.6925101102756077</v>
      </c>
      <c r="C535">
        <v>-1.6943508834233212</v>
      </c>
    </row>
    <row r="536" spans="1:3" x14ac:dyDescent="0.2">
      <c r="A536">
        <v>509</v>
      </c>
      <c r="B536">
        <v>10.443494506913147</v>
      </c>
      <c r="C536">
        <v>12.900376818525878</v>
      </c>
    </row>
    <row r="537" spans="1:3" x14ac:dyDescent="0.2">
      <c r="A537">
        <v>510</v>
      </c>
      <c r="B537">
        <v>7.7975566155254938</v>
      </c>
      <c r="C537">
        <v>0.40623637705501459</v>
      </c>
    </row>
    <row r="538" spans="1:3" x14ac:dyDescent="0.2">
      <c r="A538">
        <v>511</v>
      </c>
      <c r="B538">
        <v>47.607639315109139</v>
      </c>
      <c r="C538">
        <v>13.286671497538194</v>
      </c>
    </row>
    <row r="539" spans="1:3" x14ac:dyDescent="0.2">
      <c r="A539">
        <v>512</v>
      </c>
      <c r="B539">
        <v>18.42048453468303</v>
      </c>
      <c r="C539">
        <v>14.070214631419329</v>
      </c>
    </row>
    <row r="540" spans="1:3" x14ac:dyDescent="0.2">
      <c r="A540">
        <v>513</v>
      </c>
      <c r="B540">
        <v>11.331977432484463</v>
      </c>
      <c r="C540">
        <v>0.83264526804603101</v>
      </c>
    </row>
    <row r="541" spans="1:3" x14ac:dyDescent="0.2">
      <c r="A541">
        <v>514</v>
      </c>
      <c r="B541">
        <v>8.9662900071113842</v>
      </c>
      <c r="C541">
        <v>2.6823986874927819</v>
      </c>
    </row>
    <row r="542" spans="1:3" x14ac:dyDescent="0.2">
      <c r="A542">
        <v>515</v>
      </c>
      <c r="B542">
        <v>9.2117747505442278</v>
      </c>
      <c r="C542">
        <v>-8.1790488623073827</v>
      </c>
    </row>
    <row r="543" spans="1:3" x14ac:dyDescent="0.2">
      <c r="A543">
        <v>516</v>
      </c>
      <c r="B543">
        <v>18.796846275569347</v>
      </c>
      <c r="C543">
        <v>28.695041118623568</v>
      </c>
    </row>
    <row r="544" spans="1:3" x14ac:dyDescent="0.2">
      <c r="A544">
        <v>517</v>
      </c>
      <c r="B544">
        <v>11.149019775319969</v>
      </c>
      <c r="C544">
        <v>-6.9863158126181633</v>
      </c>
    </row>
    <row r="545" spans="1:3" x14ac:dyDescent="0.2">
      <c r="A545">
        <v>518</v>
      </c>
      <c r="B545">
        <v>6.6807945598108027</v>
      </c>
      <c r="C545">
        <v>1.6930238947965677</v>
      </c>
    </row>
    <row r="546" spans="1:3" x14ac:dyDescent="0.2">
      <c r="A546">
        <v>519</v>
      </c>
      <c r="B546">
        <v>8.7673556942932152</v>
      </c>
      <c r="C546">
        <v>-7.2932570190040735E-3</v>
      </c>
    </row>
    <row r="547" spans="1:3" x14ac:dyDescent="0.2">
      <c r="A547">
        <v>520</v>
      </c>
      <c r="B547">
        <v>10.871176145235488</v>
      </c>
      <c r="C547">
        <v>3.1748835333964234</v>
      </c>
    </row>
    <row r="548" spans="1:3" x14ac:dyDescent="0.2">
      <c r="A548">
        <v>521</v>
      </c>
      <c r="B548">
        <v>15.307440745517676</v>
      </c>
      <c r="C548">
        <v>19.509528951399268</v>
      </c>
    </row>
    <row r="549" spans="1:3" x14ac:dyDescent="0.2">
      <c r="A549">
        <v>522</v>
      </c>
      <c r="B549">
        <v>13.322101086473936</v>
      </c>
      <c r="C549">
        <v>17.030828082682316</v>
      </c>
    </row>
    <row r="550" spans="1:3" x14ac:dyDescent="0.2">
      <c r="A550">
        <v>523</v>
      </c>
      <c r="B550">
        <v>8.5220823531896315</v>
      </c>
      <c r="C550">
        <v>0.49258340395734201</v>
      </c>
    </row>
    <row r="551" spans="1:3" x14ac:dyDescent="0.2">
      <c r="A551">
        <v>524</v>
      </c>
      <c r="B551">
        <v>9.1967279345493704</v>
      </c>
      <c r="C551">
        <v>8.1265223619848488</v>
      </c>
    </row>
    <row r="552" spans="1:3" x14ac:dyDescent="0.2">
      <c r="A552">
        <v>525</v>
      </c>
      <c r="B552">
        <v>3.7649190547557976</v>
      </c>
      <c r="C552">
        <v>6.4445194073312084</v>
      </c>
    </row>
    <row r="553" spans="1:3" x14ac:dyDescent="0.2">
      <c r="A553">
        <v>526</v>
      </c>
      <c r="B553">
        <v>16.447957871129955</v>
      </c>
      <c r="C553">
        <v>33.418005653260579</v>
      </c>
    </row>
    <row r="554" spans="1:3" x14ac:dyDescent="0.2">
      <c r="A554">
        <v>527</v>
      </c>
      <c r="B554">
        <v>19.432640585470708</v>
      </c>
      <c r="C554">
        <v>37.277352774328911</v>
      </c>
    </row>
    <row r="555" spans="1:3" x14ac:dyDescent="0.2">
      <c r="A555">
        <v>528</v>
      </c>
      <c r="B555">
        <v>12.814504283768034</v>
      </c>
      <c r="C555">
        <v>19.776903189866804</v>
      </c>
    </row>
    <row r="556" spans="1:3" x14ac:dyDescent="0.2">
      <c r="A556">
        <v>529</v>
      </c>
      <c r="B556">
        <v>12.252007989303623</v>
      </c>
      <c r="C556">
        <v>17.23438254312444</v>
      </c>
    </row>
    <row r="557" spans="1:3" x14ac:dyDescent="0.2">
      <c r="A557">
        <v>530</v>
      </c>
      <c r="B557">
        <v>12.424029542501971</v>
      </c>
      <c r="C557">
        <v>5.848267508804577</v>
      </c>
    </row>
    <row r="558" spans="1:3" x14ac:dyDescent="0.2">
      <c r="A558">
        <v>531</v>
      </c>
      <c r="B558">
        <v>11.371095348623832</v>
      </c>
      <c r="C558">
        <v>21.525473773309081</v>
      </c>
    </row>
    <row r="559" spans="1:3" x14ac:dyDescent="0.2">
      <c r="A559">
        <v>532</v>
      </c>
      <c r="B559">
        <v>12.45090793249547</v>
      </c>
      <c r="C559">
        <v>39.35985788297728</v>
      </c>
    </row>
    <row r="560" spans="1:3" x14ac:dyDescent="0.2">
      <c r="A560">
        <v>533</v>
      </c>
      <c r="B560">
        <v>12.919048379333802</v>
      </c>
      <c r="C560">
        <v>43.661123598124064</v>
      </c>
    </row>
    <row r="561" spans="1:3" x14ac:dyDescent="0.2">
      <c r="A561">
        <v>534</v>
      </c>
      <c r="B561">
        <v>14.11171791013188</v>
      </c>
      <c r="C561">
        <v>33.065514084401222</v>
      </c>
    </row>
    <row r="562" spans="1:3" x14ac:dyDescent="0.2">
      <c r="A562">
        <v>535</v>
      </c>
      <c r="B562">
        <v>10.476353237357097</v>
      </c>
      <c r="C562">
        <v>12.067268463440032</v>
      </c>
    </row>
    <row r="563" spans="1:3" x14ac:dyDescent="0.2">
      <c r="A563">
        <v>536</v>
      </c>
      <c r="B563">
        <v>12.118999306791139</v>
      </c>
      <c r="C563">
        <v>12.326393184616844</v>
      </c>
    </row>
    <row r="564" spans="1:3" x14ac:dyDescent="0.2">
      <c r="A564">
        <v>537</v>
      </c>
      <c r="B564">
        <v>9.0548008227691366</v>
      </c>
      <c r="C564">
        <v>5.7008726225159929</v>
      </c>
    </row>
    <row r="565" spans="1:3" x14ac:dyDescent="0.2">
      <c r="A565">
        <v>538</v>
      </c>
      <c r="B565">
        <v>11.561542468883374</v>
      </c>
      <c r="C565">
        <v>28.164803139956703</v>
      </c>
    </row>
    <row r="566" spans="1:3" x14ac:dyDescent="0.2">
      <c r="A566">
        <v>539</v>
      </c>
      <c r="B566">
        <v>9.3456324425504516</v>
      </c>
      <c r="C566">
        <v>2.1478384925559233</v>
      </c>
    </row>
    <row r="567" spans="1:3" x14ac:dyDescent="0.2">
      <c r="A567">
        <v>540</v>
      </c>
      <c r="B567">
        <v>10.865227484374083</v>
      </c>
      <c r="C567">
        <v>11.869769356994412</v>
      </c>
    </row>
    <row r="568" spans="1:3" x14ac:dyDescent="0.2">
      <c r="A568">
        <v>541</v>
      </c>
      <c r="B568">
        <v>10.762411416540756</v>
      </c>
      <c r="C568">
        <v>10.19023705849555</v>
      </c>
    </row>
    <row r="569" spans="1:3" x14ac:dyDescent="0.2">
      <c r="A569">
        <v>542</v>
      </c>
      <c r="B569">
        <v>10.977094596841358</v>
      </c>
      <c r="C569">
        <v>19.341363820803551</v>
      </c>
    </row>
    <row r="570" spans="1:3" x14ac:dyDescent="0.2">
      <c r="A570">
        <v>543</v>
      </c>
      <c r="B570">
        <v>10.412234983738175</v>
      </c>
      <c r="C570">
        <v>14.658867429666453</v>
      </c>
    </row>
    <row r="571" spans="1:3" x14ac:dyDescent="0.2">
      <c r="A571">
        <v>544</v>
      </c>
      <c r="B571">
        <v>9.9127711355954258</v>
      </c>
      <c r="C571">
        <v>0.46762217226961589</v>
      </c>
    </row>
    <row r="572" spans="1:3" x14ac:dyDescent="0.2">
      <c r="A572">
        <v>545</v>
      </c>
      <c r="B572">
        <v>8.7240492510425796</v>
      </c>
      <c r="C572">
        <v>-5.9934228583778868</v>
      </c>
    </row>
    <row r="573" spans="1:3" x14ac:dyDescent="0.2">
      <c r="A573">
        <v>546</v>
      </c>
      <c r="B573">
        <v>8.398551731022577</v>
      </c>
      <c r="C573">
        <v>-1.7503037526083185</v>
      </c>
    </row>
    <row r="574" spans="1:3" x14ac:dyDescent="0.2">
      <c r="A574">
        <v>547</v>
      </c>
      <c r="B574">
        <v>9.3252072376941975</v>
      </c>
      <c r="C574">
        <v>-3.3462633874468004</v>
      </c>
    </row>
    <row r="575" spans="1:3" x14ac:dyDescent="0.2">
      <c r="A575">
        <v>548</v>
      </c>
      <c r="B575">
        <v>9.0992836396579726</v>
      </c>
      <c r="C575">
        <v>-4.3736375164053642</v>
      </c>
    </row>
    <row r="576" spans="1:3" x14ac:dyDescent="0.2">
      <c r="A576">
        <v>549</v>
      </c>
      <c r="B576">
        <v>6.1024305645146715</v>
      </c>
      <c r="C576">
        <v>-1.4476143262361578</v>
      </c>
    </row>
    <row r="577" spans="1:3" x14ac:dyDescent="0.2">
      <c r="A577">
        <v>550</v>
      </c>
      <c r="B577">
        <v>6.362371099600634</v>
      </c>
      <c r="C577">
        <v>-1.654296565451328</v>
      </c>
    </row>
    <row r="578" spans="1:3" x14ac:dyDescent="0.2">
      <c r="A578">
        <v>551</v>
      </c>
      <c r="B578">
        <v>8.2289556546029772</v>
      </c>
      <c r="C578">
        <v>-2.9588429457233429</v>
      </c>
    </row>
    <row r="579" spans="1:3" x14ac:dyDescent="0.2">
      <c r="A579">
        <v>552</v>
      </c>
      <c r="B579">
        <v>8.6378500768473128</v>
      </c>
      <c r="C579">
        <v>-6.7523402378524748</v>
      </c>
    </row>
    <row r="580" spans="1:3" x14ac:dyDescent="0.2">
      <c r="A580">
        <v>553</v>
      </c>
      <c r="B580">
        <v>9.2142148777597797</v>
      </c>
      <c r="C580">
        <v>-7.5977237918635403</v>
      </c>
    </row>
    <row r="581" spans="1:3" x14ac:dyDescent="0.2">
      <c r="A581">
        <v>554</v>
      </c>
      <c r="B581">
        <v>9.2338789483301618</v>
      </c>
      <c r="C581">
        <v>-7.7745127732461636</v>
      </c>
    </row>
    <row r="582" spans="1:3" x14ac:dyDescent="0.2">
      <c r="A582">
        <v>555</v>
      </c>
      <c r="B582">
        <v>9.3631329579309774</v>
      </c>
      <c r="C582">
        <v>-7.1261957249445729</v>
      </c>
    </row>
    <row r="583" spans="1:3" x14ac:dyDescent="0.2">
      <c r="A583">
        <v>556</v>
      </c>
      <c r="B583">
        <v>8.2132214671347779</v>
      </c>
      <c r="C583">
        <v>-7.5751273412446913</v>
      </c>
    </row>
    <row r="584" spans="1:3" x14ac:dyDescent="0.2">
      <c r="A584">
        <v>557</v>
      </c>
      <c r="B584">
        <v>9.0546941810406132</v>
      </c>
      <c r="C584">
        <v>-8.3237173866551064</v>
      </c>
    </row>
    <row r="585" spans="1:3" x14ac:dyDescent="0.2">
      <c r="A585">
        <v>558</v>
      </c>
      <c r="B585">
        <v>5.2431614702181797</v>
      </c>
      <c r="C585">
        <v>-1.9390609015360609</v>
      </c>
    </row>
    <row r="586" spans="1:3" x14ac:dyDescent="0.2">
      <c r="A586">
        <v>559</v>
      </c>
      <c r="B586">
        <v>6.6949637430492723</v>
      </c>
      <c r="C586">
        <v>-3.8766093126754715</v>
      </c>
    </row>
    <row r="587" spans="1:3" x14ac:dyDescent="0.2">
      <c r="A587">
        <v>560</v>
      </c>
      <c r="B587">
        <v>7.8327410997653164</v>
      </c>
      <c r="C587">
        <v>2.5658195581839696</v>
      </c>
    </row>
    <row r="588" spans="1:3" x14ac:dyDescent="0.2">
      <c r="A588">
        <v>561</v>
      </c>
      <c r="B588">
        <v>8.7413050605006681</v>
      </c>
      <c r="C588">
        <v>-3.702550196695281</v>
      </c>
    </row>
    <row r="589" spans="1:3" x14ac:dyDescent="0.2">
      <c r="A589">
        <v>562</v>
      </c>
      <c r="B589">
        <v>9.6556542715096718</v>
      </c>
      <c r="C589">
        <v>11.75312315782319</v>
      </c>
    </row>
    <row r="590" spans="1:3" x14ac:dyDescent="0.2">
      <c r="A590">
        <v>563</v>
      </c>
      <c r="B590">
        <v>9.2735715022479805</v>
      </c>
      <c r="C590">
        <v>5.3268280981030003</v>
      </c>
    </row>
    <row r="591" spans="1:3" x14ac:dyDescent="0.2">
      <c r="A591">
        <v>564</v>
      </c>
      <c r="B591">
        <v>9.5464273148190184</v>
      </c>
      <c r="C591">
        <v>7.901720833221427</v>
      </c>
    </row>
    <row r="592" spans="1:3" x14ac:dyDescent="0.2">
      <c r="A592">
        <v>565</v>
      </c>
      <c r="B592">
        <v>35.422735262210416</v>
      </c>
      <c r="C592">
        <v>0.4527063038641046</v>
      </c>
    </row>
    <row r="593" spans="1:3" x14ac:dyDescent="0.2">
      <c r="A593">
        <v>566</v>
      </c>
      <c r="B593">
        <v>6.6691822321217273</v>
      </c>
      <c r="C593">
        <v>0.27036646145672893</v>
      </c>
    </row>
    <row r="594" spans="1:3" x14ac:dyDescent="0.2">
      <c r="A594">
        <v>567</v>
      </c>
      <c r="B594">
        <v>7.5768056449518122</v>
      </c>
      <c r="C594">
        <v>-3.4738524418660361</v>
      </c>
    </row>
    <row r="595" spans="1:3" x14ac:dyDescent="0.2">
      <c r="A595">
        <v>568</v>
      </c>
      <c r="B595">
        <v>11.20189217874429</v>
      </c>
      <c r="C595">
        <v>-1.3987244321710737</v>
      </c>
    </row>
    <row r="596" spans="1:3" x14ac:dyDescent="0.2">
      <c r="A596">
        <v>569</v>
      </c>
      <c r="B596">
        <v>11.790568365201176</v>
      </c>
      <c r="C596">
        <v>2.9499434648183875</v>
      </c>
    </row>
    <row r="597" spans="1:3" x14ac:dyDescent="0.2">
      <c r="A597">
        <v>570</v>
      </c>
      <c r="B597">
        <v>9.2240941586318144</v>
      </c>
      <c r="C597">
        <v>-0.53894604014571179</v>
      </c>
    </row>
    <row r="598" spans="1:3" x14ac:dyDescent="0.2">
      <c r="A598">
        <v>571</v>
      </c>
      <c r="B598">
        <v>8.1696039758897623</v>
      </c>
      <c r="C598">
        <v>-1.9543963440183703</v>
      </c>
    </row>
    <row r="599" spans="1:3" x14ac:dyDescent="0.2">
      <c r="A599">
        <v>572</v>
      </c>
      <c r="B599">
        <v>12.026393113038603</v>
      </c>
      <c r="C599">
        <v>4.2474037815353416</v>
      </c>
    </row>
    <row r="600" spans="1:3" x14ac:dyDescent="0.2">
      <c r="A600">
        <v>573</v>
      </c>
      <c r="B600">
        <v>7.2581732614198522</v>
      </c>
      <c r="C600">
        <v>-0.72552065819558553</v>
      </c>
    </row>
    <row r="601" spans="1:3" x14ac:dyDescent="0.2">
      <c r="A601">
        <v>574</v>
      </c>
      <c r="B601">
        <v>-1.4113059720103645</v>
      </c>
      <c r="C601">
        <v>6.2967290253481281</v>
      </c>
    </row>
    <row r="602" spans="1:3" x14ac:dyDescent="0.2">
      <c r="A602">
        <v>575</v>
      </c>
      <c r="B602">
        <v>21.474299879402444</v>
      </c>
      <c r="C602">
        <v>15.69390650020609</v>
      </c>
    </row>
    <row r="603" spans="1:3" x14ac:dyDescent="0.2">
      <c r="A603">
        <v>576</v>
      </c>
      <c r="B603">
        <v>7.9333785123959082</v>
      </c>
      <c r="C603">
        <v>-6.131867231001487</v>
      </c>
    </row>
    <row r="604" spans="1:3" x14ac:dyDescent="0.2">
      <c r="A604">
        <v>577</v>
      </c>
      <c r="B604">
        <v>10.915464223883211</v>
      </c>
      <c r="C604">
        <v>-3.594625458131179</v>
      </c>
    </row>
    <row r="605" spans="1:3" x14ac:dyDescent="0.2">
      <c r="A605">
        <v>578</v>
      </c>
      <c r="B605">
        <v>16.016926302518137</v>
      </c>
      <c r="C605">
        <v>40.565463278295617</v>
      </c>
    </row>
    <row r="606" spans="1:3" x14ac:dyDescent="0.2">
      <c r="A606">
        <v>579</v>
      </c>
      <c r="B606">
        <v>14.813635617472748</v>
      </c>
      <c r="C606">
        <v>24.006757455033927</v>
      </c>
    </row>
    <row r="607" spans="1:3" x14ac:dyDescent="0.2">
      <c r="A607">
        <v>580</v>
      </c>
      <c r="B607">
        <v>13.182817406142954</v>
      </c>
      <c r="C607">
        <v>17.062837286718583</v>
      </c>
    </row>
    <row r="608" spans="1:3" x14ac:dyDescent="0.2">
      <c r="A608">
        <v>581</v>
      </c>
      <c r="B608">
        <v>6.2653025888104494</v>
      </c>
      <c r="C608">
        <v>-4.5850682056366923</v>
      </c>
    </row>
    <row r="609" spans="1:3" x14ac:dyDescent="0.2">
      <c r="A609">
        <v>582</v>
      </c>
      <c r="B609">
        <v>13.18697309567531</v>
      </c>
      <c r="C609">
        <v>38.962932027416954</v>
      </c>
    </row>
    <row r="610" spans="1:3" x14ac:dyDescent="0.2">
      <c r="A610">
        <v>583</v>
      </c>
      <c r="B610">
        <v>5.7699138011845053</v>
      </c>
      <c r="C610">
        <v>-3.1911447441553875</v>
      </c>
    </row>
    <row r="611" spans="1:3" x14ac:dyDescent="0.2">
      <c r="A611">
        <v>584</v>
      </c>
      <c r="B611">
        <v>7.6491096474994089</v>
      </c>
      <c r="C611">
        <v>-5.581680241463415</v>
      </c>
    </row>
    <row r="612" spans="1:3" x14ac:dyDescent="0.2">
      <c r="A612">
        <v>585</v>
      </c>
      <c r="B612">
        <v>11.503918428937533</v>
      </c>
      <c r="C612">
        <v>15.60384518627942</v>
      </c>
    </row>
    <row r="613" spans="1:3" x14ac:dyDescent="0.2">
      <c r="A613">
        <v>586</v>
      </c>
      <c r="B613">
        <v>8.7699863857407117</v>
      </c>
      <c r="C613">
        <v>-2.0397925382973181</v>
      </c>
    </row>
    <row r="614" spans="1:3" x14ac:dyDescent="0.2">
      <c r="A614">
        <v>587</v>
      </c>
      <c r="B614">
        <v>7.3040842064834894</v>
      </c>
      <c r="C614">
        <v>1.6971167542731145</v>
      </c>
    </row>
    <row r="615" spans="1:3" x14ac:dyDescent="0.2">
      <c r="A615">
        <v>588</v>
      </c>
      <c r="B615">
        <v>8.6347713398808743</v>
      </c>
      <c r="C615">
        <v>-0.34581423511335707</v>
      </c>
    </row>
    <row r="616" spans="1:3" x14ac:dyDescent="0.2">
      <c r="A616">
        <v>589</v>
      </c>
      <c r="B616">
        <v>10.595322995981526</v>
      </c>
      <c r="C616">
        <v>7.0036059780387703</v>
      </c>
    </row>
    <row r="617" spans="1:3" x14ac:dyDescent="0.2">
      <c r="A617">
        <v>590</v>
      </c>
      <c r="B617">
        <v>7.1162410596197399</v>
      </c>
      <c r="C617">
        <v>2.1144567874306857</v>
      </c>
    </row>
    <row r="618" spans="1:3" x14ac:dyDescent="0.2">
      <c r="A618">
        <v>591</v>
      </c>
      <c r="B618">
        <v>1.7579153173467164</v>
      </c>
      <c r="C618">
        <v>-0.19699177127900169</v>
      </c>
    </row>
    <row r="619" spans="1:3" x14ac:dyDescent="0.2">
      <c r="A619">
        <v>592</v>
      </c>
      <c r="B619">
        <v>1.7278465786835082</v>
      </c>
      <c r="C619">
        <v>1.7250505438988202</v>
      </c>
    </row>
    <row r="620" spans="1:3" x14ac:dyDescent="0.2">
      <c r="A620">
        <v>593</v>
      </c>
      <c r="B620">
        <v>-1.8662264975692973</v>
      </c>
      <c r="C620">
        <v>4.6242215423557438</v>
      </c>
    </row>
    <row r="621" spans="1:3" x14ac:dyDescent="0.2">
      <c r="A621">
        <v>594</v>
      </c>
      <c r="B621">
        <v>4.2253699331546226</v>
      </c>
      <c r="C621">
        <v>-0.9246954083902299</v>
      </c>
    </row>
    <row r="622" spans="1:3" x14ac:dyDescent="0.2">
      <c r="A622">
        <v>595</v>
      </c>
      <c r="B622">
        <v>5.7060309855914797</v>
      </c>
      <c r="C622">
        <v>-3.4492690808310078</v>
      </c>
    </row>
    <row r="623" spans="1:3" x14ac:dyDescent="0.2">
      <c r="A623">
        <v>596</v>
      </c>
      <c r="B623">
        <v>8.7578899700443564</v>
      </c>
      <c r="C623">
        <v>-0.47121641633961531</v>
      </c>
    </row>
    <row r="624" spans="1:3" x14ac:dyDescent="0.2">
      <c r="A624">
        <v>597</v>
      </c>
      <c r="B624">
        <v>9.5006414507276435</v>
      </c>
      <c r="C624">
        <v>1.4120360873527744</v>
      </c>
    </row>
    <row r="625" spans="1:3" x14ac:dyDescent="0.2">
      <c r="A625">
        <v>598</v>
      </c>
      <c r="B625">
        <v>8.2098721473507705</v>
      </c>
      <c r="C625">
        <v>-2.0188539991077405</v>
      </c>
    </row>
    <row r="626" spans="1:3" x14ac:dyDescent="0.2">
      <c r="A626">
        <v>599</v>
      </c>
      <c r="B626">
        <v>6.7859637985647181</v>
      </c>
      <c r="C626">
        <v>-3.8633507332527715</v>
      </c>
    </row>
    <row r="627" spans="1:3" x14ac:dyDescent="0.2">
      <c r="A627">
        <v>600</v>
      </c>
      <c r="B627">
        <v>0.13357776690471598</v>
      </c>
      <c r="C627">
        <v>1.7530980572685166</v>
      </c>
    </row>
    <row r="628" spans="1:3" x14ac:dyDescent="0.2">
      <c r="A628">
        <v>601</v>
      </c>
      <c r="B628">
        <v>3.3275365032568121</v>
      </c>
      <c r="C628">
        <v>-0.46742839515488788</v>
      </c>
    </row>
    <row r="629" spans="1:3" x14ac:dyDescent="0.2">
      <c r="A629">
        <v>602</v>
      </c>
      <c r="B629">
        <v>7.4630841466713012</v>
      </c>
      <c r="C629">
        <v>-1.4733132792653674</v>
      </c>
    </row>
    <row r="630" spans="1:3" x14ac:dyDescent="0.2">
      <c r="A630">
        <v>603</v>
      </c>
      <c r="B630">
        <v>1.1435214823193103</v>
      </c>
      <c r="C630">
        <v>0.48298175541975885</v>
      </c>
    </row>
    <row r="631" spans="1:3" x14ac:dyDescent="0.2">
      <c r="A631">
        <v>604</v>
      </c>
      <c r="B631">
        <v>2.9478193855501371</v>
      </c>
      <c r="C631">
        <v>0.34646504960387814</v>
      </c>
    </row>
    <row r="632" spans="1:3" x14ac:dyDescent="0.2">
      <c r="A632">
        <v>605</v>
      </c>
      <c r="B632">
        <v>7.2953521990746699</v>
      </c>
      <c r="C632">
        <v>-2.1159878107646106</v>
      </c>
    </row>
    <row r="633" spans="1:3" x14ac:dyDescent="0.2">
      <c r="A633">
        <v>606</v>
      </c>
      <c r="B633">
        <v>5.8711368131630524</v>
      </c>
      <c r="C633">
        <v>-3.9717268665541718</v>
      </c>
    </row>
    <row r="634" spans="1:3" x14ac:dyDescent="0.2">
      <c r="A634">
        <v>607</v>
      </c>
      <c r="B634">
        <v>6.1530983707425833</v>
      </c>
      <c r="C634">
        <v>-1.2670806716448348</v>
      </c>
    </row>
    <row r="635" spans="1:3" x14ac:dyDescent="0.2">
      <c r="A635">
        <v>608</v>
      </c>
      <c r="B635">
        <v>4.3743241358858791</v>
      </c>
      <c r="C635">
        <v>-0.627051408626778</v>
      </c>
    </row>
    <row r="636" spans="1:3" x14ac:dyDescent="0.2">
      <c r="A636">
        <v>609</v>
      </c>
      <c r="B636">
        <v>4.5419627924629165</v>
      </c>
      <c r="C636">
        <v>-3.1153017863101393</v>
      </c>
    </row>
    <row r="637" spans="1:3" x14ac:dyDescent="0.2">
      <c r="A637">
        <v>610</v>
      </c>
      <c r="B637">
        <v>2.5707924790778307</v>
      </c>
      <c r="C637">
        <v>-1.4720289315295156</v>
      </c>
    </row>
    <row r="638" spans="1:3" x14ac:dyDescent="0.2">
      <c r="A638">
        <v>611</v>
      </c>
      <c r="B638">
        <v>4.8211772211655539</v>
      </c>
      <c r="C638">
        <v>-4.1370315370203965</v>
      </c>
    </row>
    <row r="639" spans="1:3" x14ac:dyDescent="0.2">
      <c r="A639">
        <v>612</v>
      </c>
      <c r="B639">
        <v>8.8829530533501178</v>
      </c>
      <c r="C639">
        <v>-6.1167558702626579</v>
      </c>
    </row>
    <row r="640" spans="1:3" x14ac:dyDescent="0.2">
      <c r="A640">
        <v>613</v>
      </c>
      <c r="B640">
        <v>6.1760445448370955</v>
      </c>
      <c r="C640">
        <v>-4.6278931169016255</v>
      </c>
    </row>
    <row r="641" spans="1:3" x14ac:dyDescent="0.2">
      <c r="A641">
        <v>614</v>
      </c>
      <c r="B641">
        <v>23.559160077308498</v>
      </c>
      <c r="C641">
        <v>7.5254520055163283</v>
      </c>
    </row>
    <row r="642" spans="1:3" x14ac:dyDescent="0.2">
      <c r="A642">
        <v>615</v>
      </c>
      <c r="B642">
        <v>12.287348657014114</v>
      </c>
      <c r="C642">
        <v>0.63831197601954592</v>
      </c>
    </row>
    <row r="643" spans="1:3" x14ac:dyDescent="0.2">
      <c r="A643">
        <v>616</v>
      </c>
      <c r="B643">
        <v>20.220700252747616</v>
      </c>
      <c r="C643">
        <v>40.027937063730022</v>
      </c>
    </row>
    <row r="644" spans="1:3" x14ac:dyDescent="0.2">
      <c r="A644">
        <v>617</v>
      </c>
      <c r="B644">
        <v>11.142058037872353</v>
      </c>
      <c r="C644">
        <v>44.383532512762237</v>
      </c>
    </row>
    <row r="645" spans="1:3" x14ac:dyDescent="0.2">
      <c r="A645">
        <v>618</v>
      </c>
      <c r="B645">
        <v>12.537218521155072</v>
      </c>
      <c r="C645">
        <v>49.982155546933456</v>
      </c>
    </row>
    <row r="646" spans="1:3" x14ac:dyDescent="0.2">
      <c r="A646">
        <v>619</v>
      </c>
      <c r="B646">
        <v>11.482963893010137</v>
      </c>
      <c r="C646">
        <v>34.750064827314716</v>
      </c>
    </row>
    <row r="647" spans="1:3" x14ac:dyDescent="0.2">
      <c r="A647">
        <v>620</v>
      </c>
      <c r="B647">
        <v>11.888321772466201</v>
      </c>
      <c r="C647">
        <v>39.948628700255917</v>
      </c>
    </row>
    <row r="648" spans="1:3" x14ac:dyDescent="0.2">
      <c r="A648">
        <v>621</v>
      </c>
      <c r="B648">
        <v>11.404061364540743</v>
      </c>
      <c r="C648">
        <v>43.470686109652441</v>
      </c>
    </row>
    <row r="649" spans="1:3" x14ac:dyDescent="0.2">
      <c r="A649">
        <v>622</v>
      </c>
      <c r="B649">
        <v>11.728161391548156</v>
      </c>
      <c r="C649">
        <v>-0.93572910627633377</v>
      </c>
    </row>
    <row r="650" spans="1:3" x14ac:dyDescent="0.2">
      <c r="A650">
        <v>623</v>
      </c>
      <c r="B650">
        <v>9.8294702113095482</v>
      </c>
      <c r="C650">
        <v>9.0221618360563198</v>
      </c>
    </row>
    <row r="651" spans="1:3" x14ac:dyDescent="0.2">
      <c r="A651">
        <v>624</v>
      </c>
      <c r="B651">
        <v>9.2719214090063904</v>
      </c>
      <c r="C651">
        <v>-3.2305961507450487</v>
      </c>
    </row>
    <row r="652" spans="1:3" x14ac:dyDescent="0.2">
      <c r="A652">
        <v>625</v>
      </c>
      <c r="B652">
        <v>9.5620708525598967</v>
      </c>
      <c r="C652">
        <v>-9.3720509303515573</v>
      </c>
    </row>
    <row r="653" spans="1:3" x14ac:dyDescent="0.2">
      <c r="A653">
        <v>626</v>
      </c>
      <c r="B653">
        <v>9.5282828351326323</v>
      </c>
      <c r="C653">
        <v>-9.3176678393450256</v>
      </c>
    </row>
    <row r="654" spans="1:3" x14ac:dyDescent="0.2">
      <c r="A654">
        <v>627</v>
      </c>
      <c r="B654">
        <v>8.8365030721307516</v>
      </c>
      <c r="C654">
        <v>-8.0539997667107244</v>
      </c>
    </row>
    <row r="655" spans="1:3" x14ac:dyDescent="0.2">
      <c r="A655">
        <v>628</v>
      </c>
      <c r="B655">
        <v>-2.1373823116140076</v>
      </c>
      <c r="C655">
        <v>2.946788252188032</v>
      </c>
    </row>
    <row r="656" spans="1:3" x14ac:dyDescent="0.2">
      <c r="A656">
        <v>629</v>
      </c>
      <c r="B656">
        <v>9.616727129802106</v>
      </c>
      <c r="C656">
        <v>-8.7303799983601529</v>
      </c>
    </row>
    <row r="657" spans="1:3" x14ac:dyDescent="0.2">
      <c r="A657">
        <v>630</v>
      </c>
      <c r="B657">
        <v>9.6620908946834447</v>
      </c>
      <c r="C657">
        <v>-8.6637055340860201</v>
      </c>
    </row>
    <row r="658" spans="1:3" x14ac:dyDescent="0.2">
      <c r="A658">
        <v>631</v>
      </c>
      <c r="B658">
        <v>8.8104221651426116</v>
      </c>
      <c r="C658">
        <v>-8.39909389876623</v>
      </c>
    </row>
    <row r="659" spans="1:3" x14ac:dyDescent="0.2">
      <c r="A659">
        <v>632</v>
      </c>
      <c r="B659">
        <v>7.2956932548910345</v>
      </c>
      <c r="C659">
        <v>-7.1372822691144693</v>
      </c>
    </row>
    <row r="660" spans="1:3" x14ac:dyDescent="0.2">
      <c r="A660">
        <v>633</v>
      </c>
      <c r="B660">
        <v>5.0948082064298088</v>
      </c>
      <c r="C660">
        <v>-4.1200020048807708</v>
      </c>
    </row>
    <row r="661" spans="1:3" x14ac:dyDescent="0.2">
      <c r="A661">
        <v>634</v>
      </c>
      <c r="B661">
        <v>7.8102622087113884</v>
      </c>
      <c r="C661">
        <v>-7.5262285952707844</v>
      </c>
    </row>
    <row r="662" spans="1:3" x14ac:dyDescent="0.2">
      <c r="A662">
        <v>635</v>
      </c>
      <c r="B662">
        <v>8.5475176344583215</v>
      </c>
      <c r="C662">
        <v>-8.2884058156333555</v>
      </c>
    </row>
    <row r="663" spans="1:3" x14ac:dyDescent="0.2">
      <c r="A663">
        <v>636</v>
      </c>
      <c r="B663">
        <v>24.37465367985774</v>
      </c>
      <c r="C663">
        <v>-2.3171607486674617</v>
      </c>
    </row>
    <row r="664" spans="1:3" x14ac:dyDescent="0.2">
      <c r="A664">
        <v>637</v>
      </c>
      <c r="B664">
        <v>20.562514175865033</v>
      </c>
      <c r="C664">
        <v>17.933468365511317</v>
      </c>
    </row>
    <row r="665" spans="1:3" x14ac:dyDescent="0.2">
      <c r="A665">
        <v>638</v>
      </c>
      <c r="B665">
        <v>13.78426399995482</v>
      </c>
      <c r="C665">
        <v>24.319835085804389</v>
      </c>
    </row>
    <row r="666" spans="1:3" x14ac:dyDescent="0.2">
      <c r="A666">
        <v>639</v>
      </c>
      <c r="B666">
        <v>14.928676608644365</v>
      </c>
      <c r="C666">
        <v>28.618978459324502</v>
      </c>
    </row>
    <row r="667" spans="1:3" x14ac:dyDescent="0.2">
      <c r="A667">
        <v>640</v>
      </c>
      <c r="B667">
        <v>19.310531942351734</v>
      </c>
      <c r="C667">
        <v>43.499272542894374</v>
      </c>
    </row>
    <row r="668" spans="1:3" x14ac:dyDescent="0.2">
      <c r="A668">
        <v>641</v>
      </c>
      <c r="B668">
        <v>12.186004565843371</v>
      </c>
      <c r="C668">
        <v>4.4386433214659373</v>
      </c>
    </row>
    <row r="669" spans="1:3" x14ac:dyDescent="0.2">
      <c r="A669">
        <v>642</v>
      </c>
      <c r="B669">
        <v>11.906077153698568</v>
      </c>
      <c r="C669">
        <v>21.114756179443674</v>
      </c>
    </row>
    <row r="670" spans="1:3" x14ac:dyDescent="0.2">
      <c r="A670">
        <v>643</v>
      </c>
      <c r="B670">
        <v>8.8107906973616181</v>
      </c>
      <c r="C670">
        <v>4.3152623447191125</v>
      </c>
    </row>
    <row r="671" spans="1:3" x14ac:dyDescent="0.2">
      <c r="A671">
        <v>644</v>
      </c>
      <c r="B671">
        <v>12.93481095859828</v>
      </c>
      <c r="C671">
        <v>2.720451184794495</v>
      </c>
    </row>
    <row r="672" spans="1:3" x14ac:dyDescent="0.2">
      <c r="A672">
        <v>645</v>
      </c>
      <c r="B672">
        <v>13.849994488117325</v>
      </c>
      <c r="C672">
        <v>9.9889867565290515</v>
      </c>
    </row>
    <row r="673" spans="1:3" x14ac:dyDescent="0.2">
      <c r="A673">
        <v>646</v>
      </c>
      <c r="B673">
        <v>8.4514780804927749</v>
      </c>
      <c r="C673">
        <v>9.8674564047154352</v>
      </c>
    </row>
    <row r="674" spans="1:3" x14ac:dyDescent="0.2">
      <c r="A674">
        <v>647</v>
      </c>
      <c r="B674">
        <v>12.639341534618604</v>
      </c>
      <c r="C674">
        <v>38.701764144014945</v>
      </c>
    </row>
    <row r="675" spans="1:3" x14ac:dyDescent="0.2">
      <c r="A675">
        <v>648</v>
      </c>
      <c r="B675">
        <v>7.866700424363656</v>
      </c>
      <c r="C675">
        <v>-2.5709276027937591</v>
      </c>
    </row>
    <row r="676" spans="1:3" x14ac:dyDescent="0.2">
      <c r="A676">
        <v>649</v>
      </c>
      <c r="B676">
        <v>11.456991988502699</v>
      </c>
      <c r="C676">
        <v>26.444092022166224</v>
      </c>
    </row>
    <row r="677" spans="1:3" x14ac:dyDescent="0.2">
      <c r="A677">
        <v>650</v>
      </c>
      <c r="B677">
        <v>11.194279363336765</v>
      </c>
      <c r="C677">
        <v>7.3884671154274209</v>
      </c>
    </row>
    <row r="678" spans="1:3" x14ac:dyDescent="0.2">
      <c r="A678">
        <v>651</v>
      </c>
      <c r="B678">
        <v>10.969968180142713</v>
      </c>
      <c r="C678">
        <v>25.272910380305241</v>
      </c>
    </row>
    <row r="679" spans="1:3" x14ac:dyDescent="0.2">
      <c r="A679">
        <v>652</v>
      </c>
      <c r="B679">
        <v>10.000560669261196</v>
      </c>
      <c r="C679">
        <v>8.4127105762660843</v>
      </c>
    </row>
    <row r="680" spans="1:3" x14ac:dyDescent="0.2">
      <c r="A680">
        <v>653</v>
      </c>
      <c r="B680">
        <v>10.556835896039106</v>
      </c>
      <c r="C680">
        <v>19.79999229745917</v>
      </c>
    </row>
    <row r="681" spans="1:3" x14ac:dyDescent="0.2">
      <c r="A681">
        <v>654</v>
      </c>
      <c r="B681">
        <v>5.9570882642824934</v>
      </c>
      <c r="C681">
        <v>-1.3047621012242256</v>
      </c>
    </row>
    <row r="682" spans="1:3" x14ac:dyDescent="0.2">
      <c r="A682">
        <v>655</v>
      </c>
      <c r="B682">
        <v>8.8516313093623626</v>
      </c>
      <c r="C682">
        <v>3.0600515834616182</v>
      </c>
    </row>
    <row r="683" spans="1:3" x14ac:dyDescent="0.2">
      <c r="A683">
        <v>656</v>
      </c>
      <c r="B683">
        <v>9.0427459520228854</v>
      </c>
      <c r="C683">
        <v>-6.172282375871549</v>
      </c>
    </row>
    <row r="684" spans="1:3" x14ac:dyDescent="0.2">
      <c r="A684">
        <v>657</v>
      </c>
      <c r="B684">
        <v>7.3404410929210515</v>
      </c>
      <c r="C684">
        <v>-6.9058656065225987</v>
      </c>
    </row>
    <row r="685" spans="1:3" x14ac:dyDescent="0.2">
      <c r="A685">
        <v>658</v>
      </c>
      <c r="B685">
        <v>9.4609719912582513</v>
      </c>
      <c r="C685">
        <v>18.522234115184752</v>
      </c>
    </row>
    <row r="686" spans="1:3" x14ac:dyDescent="0.2">
      <c r="A686">
        <v>659</v>
      </c>
      <c r="B686">
        <v>9.7032184836423703</v>
      </c>
      <c r="C686">
        <v>-8.4870866723147973</v>
      </c>
    </row>
    <row r="687" spans="1:3" x14ac:dyDescent="0.2">
      <c r="A687">
        <v>660</v>
      </c>
      <c r="B687">
        <v>9.7600230239811587</v>
      </c>
      <c r="C687">
        <v>-0.22527125106675783</v>
      </c>
    </row>
    <row r="688" spans="1:3" x14ac:dyDescent="0.2">
      <c r="A688">
        <v>661</v>
      </c>
      <c r="B688">
        <v>9.7124354803234976</v>
      </c>
      <c r="C688">
        <v>-3.9945931566860011</v>
      </c>
    </row>
    <row r="689" spans="1:3" x14ac:dyDescent="0.2">
      <c r="A689">
        <v>662</v>
      </c>
      <c r="B689">
        <v>8.4962594777115097</v>
      </c>
      <c r="C689">
        <v>3.1341372550433615</v>
      </c>
    </row>
    <row r="690" spans="1:3" x14ac:dyDescent="0.2">
      <c r="A690">
        <v>663</v>
      </c>
      <c r="B690">
        <v>8.2917064518217725</v>
      </c>
      <c r="C690">
        <v>-7.8652606348656056</v>
      </c>
    </row>
    <row r="691" spans="1:3" x14ac:dyDescent="0.2">
      <c r="A691">
        <v>664</v>
      </c>
      <c r="B691">
        <v>15.620974853574607</v>
      </c>
      <c r="C691">
        <v>-4.7522628085190242</v>
      </c>
    </row>
    <row r="692" spans="1:3" x14ac:dyDescent="0.2">
      <c r="A692">
        <v>665</v>
      </c>
      <c r="B692">
        <v>2.4013223947898124</v>
      </c>
      <c r="C692">
        <v>0.59442419631023879</v>
      </c>
    </row>
    <row r="693" spans="1:3" x14ac:dyDescent="0.2">
      <c r="A693">
        <v>666</v>
      </c>
      <c r="B693">
        <v>5.9733709840286435</v>
      </c>
      <c r="C693">
        <v>-3.7824317984375586</v>
      </c>
    </row>
    <row r="694" spans="1:3" x14ac:dyDescent="0.2">
      <c r="A694">
        <v>667</v>
      </c>
      <c r="B694">
        <v>5.6222761953749947</v>
      </c>
      <c r="C694">
        <v>-3.7778800142071391</v>
      </c>
    </row>
    <row r="695" spans="1:3" x14ac:dyDescent="0.2">
      <c r="A695">
        <v>668</v>
      </c>
      <c r="B695">
        <v>0.6124056938930672</v>
      </c>
      <c r="C695">
        <v>1.1682211936157434</v>
      </c>
    </row>
    <row r="696" spans="1:3" x14ac:dyDescent="0.2">
      <c r="A696">
        <v>669</v>
      </c>
      <c r="B696">
        <v>4.7253086691613984</v>
      </c>
      <c r="C696">
        <v>-2.5282598902466469</v>
      </c>
    </row>
    <row r="697" spans="1:3" x14ac:dyDescent="0.2">
      <c r="A697">
        <v>670</v>
      </c>
      <c r="B697">
        <v>6.9511698122998773</v>
      </c>
      <c r="C697">
        <v>-5.0486122292920275</v>
      </c>
    </row>
    <row r="698" spans="1:3" x14ac:dyDescent="0.2">
      <c r="A698">
        <v>671</v>
      </c>
      <c r="B698">
        <v>-2.0485868649147929</v>
      </c>
      <c r="C698">
        <v>2.8924358460965807</v>
      </c>
    </row>
    <row r="699" spans="1:3" x14ac:dyDescent="0.2">
      <c r="A699">
        <v>672</v>
      </c>
      <c r="B699">
        <v>7.8550519651160275</v>
      </c>
      <c r="C699">
        <v>-2.8188563548028922</v>
      </c>
    </row>
    <row r="700" spans="1:3" x14ac:dyDescent="0.2">
      <c r="A700">
        <v>673</v>
      </c>
      <c r="B700">
        <v>-1.0707450522416633</v>
      </c>
      <c r="C700">
        <v>1.5597543098448647</v>
      </c>
    </row>
    <row r="701" spans="1:3" x14ac:dyDescent="0.2">
      <c r="A701">
        <v>674</v>
      </c>
      <c r="B701">
        <v>7.0603701833028607</v>
      </c>
      <c r="C701">
        <v>-0.10156362120349094</v>
      </c>
    </row>
    <row r="702" spans="1:3" x14ac:dyDescent="0.2">
      <c r="A702">
        <v>675</v>
      </c>
      <c r="B702">
        <v>6.1898219538800516</v>
      </c>
      <c r="C702">
        <v>-5.6435499770362139</v>
      </c>
    </row>
    <row r="703" spans="1:3" x14ac:dyDescent="0.2">
      <c r="A703">
        <v>676</v>
      </c>
      <c r="B703">
        <v>3.983579080174954</v>
      </c>
      <c r="C703">
        <v>-3.3017802784786321</v>
      </c>
    </row>
    <row r="704" spans="1:3" x14ac:dyDescent="0.2">
      <c r="A704">
        <v>677</v>
      </c>
      <c r="B704">
        <v>4.9501495659154395</v>
      </c>
      <c r="C704">
        <v>-3.5968205897571472</v>
      </c>
    </row>
    <row r="705" spans="1:3" x14ac:dyDescent="0.2">
      <c r="A705">
        <v>678</v>
      </c>
      <c r="B705">
        <v>-8.2073053970208409</v>
      </c>
      <c r="C705">
        <v>10.138190815291701</v>
      </c>
    </row>
    <row r="706" spans="1:3" x14ac:dyDescent="0.2">
      <c r="A706">
        <v>679</v>
      </c>
      <c r="B706">
        <v>1.8797470140301829</v>
      </c>
      <c r="C706">
        <v>0.23169845655085286</v>
      </c>
    </row>
    <row r="707" spans="1:3" x14ac:dyDescent="0.2">
      <c r="A707">
        <v>680</v>
      </c>
      <c r="B707">
        <v>-3.6548172510168162</v>
      </c>
      <c r="C707">
        <v>4.2565842667235518</v>
      </c>
    </row>
    <row r="708" spans="1:3" x14ac:dyDescent="0.2">
      <c r="A708">
        <v>681</v>
      </c>
      <c r="B708">
        <v>0.94579841138804321</v>
      </c>
      <c r="C708">
        <v>-0.58157727826036187</v>
      </c>
    </row>
    <row r="709" spans="1:3" x14ac:dyDescent="0.2">
      <c r="A709">
        <v>682</v>
      </c>
      <c r="B709">
        <v>-6.4392415041750235</v>
      </c>
      <c r="C709">
        <v>7.3775872402111302</v>
      </c>
    </row>
    <row r="710" spans="1:3" x14ac:dyDescent="0.2">
      <c r="A710">
        <v>683</v>
      </c>
      <c r="B710">
        <v>2.462156428115434</v>
      </c>
      <c r="C710">
        <v>-1.3858983587285476</v>
      </c>
    </row>
    <row r="711" spans="1:3" x14ac:dyDescent="0.2">
      <c r="A711">
        <v>684</v>
      </c>
      <c r="B711">
        <v>6.321005235022314</v>
      </c>
      <c r="C711">
        <v>-2.5266997533932409</v>
      </c>
    </row>
    <row r="712" spans="1:3" x14ac:dyDescent="0.2">
      <c r="A712">
        <v>685</v>
      </c>
      <c r="B712">
        <v>6.8587906827158465</v>
      </c>
      <c r="C712">
        <v>-3.7976067335821999</v>
      </c>
    </row>
    <row r="713" spans="1:3" x14ac:dyDescent="0.2">
      <c r="A713">
        <v>686</v>
      </c>
      <c r="B713">
        <v>8.0542913957765201</v>
      </c>
      <c r="C713">
        <v>-4.5137679016218071</v>
      </c>
    </row>
    <row r="714" spans="1:3" x14ac:dyDescent="0.2">
      <c r="A714">
        <v>687</v>
      </c>
      <c r="B714">
        <v>2.3113757711423708</v>
      </c>
      <c r="C714">
        <v>-2.2067991673371159</v>
      </c>
    </row>
    <row r="715" spans="1:3" x14ac:dyDescent="0.2">
      <c r="A715">
        <v>688</v>
      </c>
      <c r="B715">
        <v>4.6063493372476234</v>
      </c>
      <c r="C715">
        <v>-3.680206576610213</v>
      </c>
    </row>
    <row r="716" spans="1:3" x14ac:dyDescent="0.2">
      <c r="A716">
        <v>689</v>
      </c>
      <c r="B716">
        <v>7.9402643893279379</v>
      </c>
      <c r="C716">
        <v>-7.7228779525399558</v>
      </c>
    </row>
    <row r="717" spans="1:3" x14ac:dyDescent="0.2">
      <c r="A717">
        <v>690</v>
      </c>
      <c r="B717">
        <v>-5.51239564715444</v>
      </c>
      <c r="C717">
        <v>6.0405079789795222</v>
      </c>
    </row>
    <row r="718" spans="1:3" x14ac:dyDescent="0.2">
      <c r="A718">
        <v>691</v>
      </c>
      <c r="B718">
        <v>6.2925931886304145</v>
      </c>
      <c r="C718">
        <v>-4.6252920847159391</v>
      </c>
    </row>
    <row r="719" spans="1:3" x14ac:dyDescent="0.2">
      <c r="A719">
        <v>692</v>
      </c>
      <c r="B719">
        <v>-2.3460676036965165</v>
      </c>
      <c r="C719">
        <v>2.5177574671856617</v>
      </c>
    </row>
    <row r="720" spans="1:3" x14ac:dyDescent="0.2">
      <c r="A720">
        <v>693</v>
      </c>
      <c r="B720">
        <v>10.180592015690323</v>
      </c>
      <c r="C720">
        <v>-9.8196513203974902</v>
      </c>
    </row>
    <row r="721" spans="1:3" x14ac:dyDescent="0.2">
      <c r="A721">
        <v>694</v>
      </c>
      <c r="B721">
        <v>8.043466631704252</v>
      </c>
      <c r="C721">
        <v>-4.7098272663183565</v>
      </c>
    </row>
    <row r="722" spans="1:3" x14ac:dyDescent="0.2">
      <c r="A722">
        <v>695</v>
      </c>
      <c r="B722">
        <v>5.6079307120296953</v>
      </c>
      <c r="C722">
        <v>2.3314241882432603</v>
      </c>
    </row>
    <row r="723" spans="1:3" x14ac:dyDescent="0.2">
      <c r="A723">
        <v>696</v>
      </c>
      <c r="B723">
        <v>7.8755052724860555</v>
      </c>
      <c r="C723">
        <v>-5.8549180634745515</v>
      </c>
    </row>
    <row r="724" spans="1:3" x14ac:dyDescent="0.2">
      <c r="A724">
        <v>697</v>
      </c>
      <c r="B724">
        <v>6.771326313452982</v>
      </c>
      <c r="C724">
        <v>-4.8649326290606449</v>
      </c>
    </row>
    <row r="725" spans="1:3" x14ac:dyDescent="0.2">
      <c r="A725">
        <v>698</v>
      </c>
      <c r="B725">
        <v>6.3826431899173608</v>
      </c>
      <c r="C725">
        <v>-0.46008734957668462</v>
      </c>
    </row>
    <row r="726" spans="1:3" x14ac:dyDescent="0.2">
      <c r="A726">
        <v>699</v>
      </c>
      <c r="B726">
        <v>6.3806328276863358</v>
      </c>
      <c r="C726">
        <v>-5.4508399539561694</v>
      </c>
    </row>
    <row r="727" spans="1:3" x14ac:dyDescent="0.2">
      <c r="A727">
        <v>700</v>
      </c>
      <c r="B727">
        <v>1.1980239330208908</v>
      </c>
      <c r="C727">
        <v>2.5927341556166033</v>
      </c>
    </row>
    <row r="728" spans="1:3" x14ac:dyDescent="0.2">
      <c r="A728">
        <v>701</v>
      </c>
      <c r="B728">
        <v>2.1595636194944547</v>
      </c>
      <c r="C728">
        <v>2.2175395999273206E-3</v>
      </c>
    </row>
    <row r="729" spans="1:3" x14ac:dyDescent="0.2">
      <c r="A729">
        <v>702</v>
      </c>
      <c r="B729">
        <v>-4.6000071395768796</v>
      </c>
      <c r="C729">
        <v>5.3169400182558819</v>
      </c>
    </row>
    <row r="730" spans="1:3" x14ac:dyDescent="0.2">
      <c r="A730">
        <v>703</v>
      </c>
      <c r="B730">
        <v>6.8793978215028826</v>
      </c>
      <c r="C730">
        <v>1.4120860966181947</v>
      </c>
    </row>
    <row r="731" spans="1:3" x14ac:dyDescent="0.2">
      <c r="A731">
        <v>704</v>
      </c>
      <c r="B731">
        <v>7.7801892725430859</v>
      </c>
      <c r="C731">
        <v>1.2457473266204309</v>
      </c>
    </row>
    <row r="732" spans="1:3" x14ac:dyDescent="0.2">
      <c r="A732">
        <v>705</v>
      </c>
      <c r="B732">
        <v>6.1915831831233117</v>
      </c>
      <c r="C732">
        <v>-5.3740849785695612</v>
      </c>
    </row>
    <row r="733" spans="1:3" x14ac:dyDescent="0.2">
      <c r="A733">
        <v>706</v>
      </c>
      <c r="B733">
        <v>3.8346524579811168</v>
      </c>
      <c r="C733">
        <v>-3.0278575736701425</v>
      </c>
    </row>
    <row r="734" spans="1:3" x14ac:dyDescent="0.2">
      <c r="A734">
        <v>707</v>
      </c>
      <c r="B734">
        <v>1.4514248351233303</v>
      </c>
      <c r="C734">
        <v>1.8943997262754828</v>
      </c>
    </row>
    <row r="735" spans="1:3" x14ac:dyDescent="0.2">
      <c r="A735">
        <v>708</v>
      </c>
      <c r="B735">
        <v>5.7466065019334929</v>
      </c>
      <c r="C735">
        <v>-5.2569467582306606</v>
      </c>
    </row>
    <row r="736" spans="1:3" x14ac:dyDescent="0.2">
      <c r="A736">
        <v>709</v>
      </c>
      <c r="B736">
        <v>17.939914497273744</v>
      </c>
      <c r="C736">
        <v>-8.0584273276335647</v>
      </c>
    </row>
    <row r="737" spans="1:3" x14ac:dyDescent="0.2">
      <c r="A737">
        <v>710</v>
      </c>
      <c r="B737">
        <v>5.5408465683425119</v>
      </c>
      <c r="C737">
        <v>-3.9603777692479287</v>
      </c>
    </row>
    <row r="738" spans="1:3" x14ac:dyDescent="0.2">
      <c r="A738">
        <v>711</v>
      </c>
      <c r="B738">
        <v>8.9813364543075824</v>
      </c>
      <c r="C738">
        <v>-6.1187572870802178</v>
      </c>
    </row>
    <row r="739" spans="1:3" x14ac:dyDescent="0.2">
      <c r="A739">
        <v>712</v>
      </c>
      <c r="B739">
        <v>5.2337826270162777</v>
      </c>
      <c r="C739">
        <v>-4.6566042524415332</v>
      </c>
    </row>
    <row r="740" spans="1:3" x14ac:dyDescent="0.2">
      <c r="A740">
        <v>713</v>
      </c>
      <c r="B740">
        <v>4.8129553987692795</v>
      </c>
      <c r="C740">
        <v>-4.2899375994167404</v>
      </c>
    </row>
    <row r="741" spans="1:3" x14ac:dyDescent="0.2">
      <c r="A741">
        <v>714</v>
      </c>
      <c r="B741">
        <v>8.0043633597880071</v>
      </c>
      <c r="C741">
        <v>-5.9374721968763344</v>
      </c>
    </row>
    <row r="742" spans="1:3" x14ac:dyDescent="0.2">
      <c r="A742">
        <v>715</v>
      </c>
      <c r="B742">
        <v>5.7087937530480257</v>
      </c>
      <c r="C742">
        <v>-3.2155744494469176</v>
      </c>
    </row>
    <row r="743" spans="1:3" x14ac:dyDescent="0.2">
      <c r="A743">
        <v>716</v>
      </c>
      <c r="B743">
        <v>8.4747545490840235</v>
      </c>
      <c r="C743">
        <v>-3.0605708122829904</v>
      </c>
    </row>
    <row r="744" spans="1:3" x14ac:dyDescent="0.2">
      <c r="A744">
        <v>717</v>
      </c>
      <c r="B744">
        <v>3.1907244108983854</v>
      </c>
      <c r="C744">
        <v>-1.7282118267837061</v>
      </c>
    </row>
    <row r="745" spans="1:3" x14ac:dyDescent="0.2">
      <c r="A745">
        <v>718</v>
      </c>
      <c r="B745">
        <v>7.8494498376782786</v>
      </c>
      <c r="C745">
        <v>-2.0825137787357635</v>
      </c>
    </row>
    <row r="746" spans="1:3" x14ac:dyDescent="0.2">
      <c r="A746">
        <v>719</v>
      </c>
      <c r="B746">
        <v>11.532080796289723</v>
      </c>
      <c r="C746">
        <v>30.678833657676275</v>
      </c>
    </row>
    <row r="747" spans="1:3" x14ac:dyDescent="0.2">
      <c r="A747">
        <v>720</v>
      </c>
      <c r="B747">
        <v>7.5119083634400479</v>
      </c>
      <c r="C747">
        <v>-3.3213345929768687</v>
      </c>
    </row>
    <row r="748" spans="1:3" x14ac:dyDescent="0.2">
      <c r="A748">
        <v>721</v>
      </c>
      <c r="B748">
        <v>7.8308541487212695</v>
      </c>
      <c r="C748">
        <v>-4.4890510923900839</v>
      </c>
    </row>
    <row r="749" spans="1:3" x14ac:dyDescent="0.2">
      <c r="A749">
        <v>722</v>
      </c>
      <c r="B749">
        <v>10.053486235870265</v>
      </c>
      <c r="C749">
        <v>3.0178369317978557</v>
      </c>
    </row>
    <row r="750" spans="1:3" x14ac:dyDescent="0.2">
      <c r="A750">
        <v>723</v>
      </c>
      <c r="B750">
        <v>1.4321042013584746</v>
      </c>
      <c r="C750">
        <v>-0.67711960093731849</v>
      </c>
    </row>
    <row r="751" spans="1:3" x14ac:dyDescent="0.2">
      <c r="A751">
        <v>724</v>
      </c>
      <c r="B751">
        <v>4.8769636133754464</v>
      </c>
      <c r="C751">
        <v>-3.789975899270063</v>
      </c>
    </row>
    <row r="752" spans="1:3" x14ac:dyDescent="0.2">
      <c r="A752">
        <v>725</v>
      </c>
      <c r="B752">
        <v>6.4508425671206417</v>
      </c>
      <c r="C752">
        <v>-4.6017648700852583</v>
      </c>
    </row>
    <row r="753" spans="1:3" x14ac:dyDescent="0.2">
      <c r="A753">
        <v>726</v>
      </c>
      <c r="B753">
        <v>4.9640781463017785</v>
      </c>
      <c r="C753">
        <v>-4.5334247976856714</v>
      </c>
    </row>
    <row r="754" spans="1:3" x14ac:dyDescent="0.2">
      <c r="A754">
        <v>727</v>
      </c>
      <c r="B754">
        <v>3.8519339585677157</v>
      </c>
      <c r="C754">
        <v>-3.2778863133818463</v>
      </c>
    </row>
    <row r="755" spans="1:3" x14ac:dyDescent="0.2">
      <c r="A755">
        <v>728</v>
      </c>
      <c r="B755">
        <v>9.8551857632287252</v>
      </c>
      <c r="C755">
        <v>-4.9643827727566423</v>
      </c>
    </row>
    <row r="756" spans="1:3" x14ac:dyDescent="0.2">
      <c r="A756">
        <v>729</v>
      </c>
      <c r="B756">
        <v>10.485772519321451</v>
      </c>
      <c r="C756">
        <v>-7.930239056086295</v>
      </c>
    </row>
    <row r="757" spans="1:3" x14ac:dyDescent="0.2">
      <c r="A757">
        <v>730</v>
      </c>
      <c r="B757">
        <v>5.5481150052179595</v>
      </c>
      <c r="C757">
        <v>-4.3044532146475181</v>
      </c>
    </row>
    <row r="758" spans="1:3" x14ac:dyDescent="0.2">
      <c r="A758">
        <v>731</v>
      </c>
      <c r="B758">
        <v>1.9279916613816728</v>
      </c>
      <c r="C758">
        <v>-1.569384094012412</v>
      </c>
    </row>
    <row r="759" spans="1:3" x14ac:dyDescent="0.2">
      <c r="A759">
        <v>732</v>
      </c>
      <c r="B759">
        <v>5.5735550151411495</v>
      </c>
      <c r="C759">
        <v>-4.7010955854896892</v>
      </c>
    </row>
    <row r="760" spans="1:3" x14ac:dyDescent="0.2">
      <c r="A760">
        <v>733</v>
      </c>
      <c r="B760">
        <v>8.9124524860856997</v>
      </c>
      <c r="C760">
        <v>-0.83797559757414497</v>
      </c>
    </row>
    <row r="761" spans="1:3" x14ac:dyDescent="0.2">
      <c r="A761">
        <v>734</v>
      </c>
      <c r="B761">
        <v>4.1451681821511235</v>
      </c>
      <c r="C761">
        <v>-1.7922873478224801</v>
      </c>
    </row>
    <row r="762" spans="1:3" x14ac:dyDescent="0.2">
      <c r="A762">
        <v>735</v>
      </c>
      <c r="B762">
        <v>5.2831555027310575</v>
      </c>
      <c r="C762">
        <v>-1.7889639119219956</v>
      </c>
    </row>
    <row r="763" spans="1:3" x14ac:dyDescent="0.2">
      <c r="A763">
        <v>736</v>
      </c>
      <c r="B763">
        <v>3.9803785693089258</v>
      </c>
      <c r="C763">
        <v>0.23963383112784653</v>
      </c>
    </row>
    <row r="764" spans="1:3" x14ac:dyDescent="0.2">
      <c r="A764">
        <v>737</v>
      </c>
      <c r="B764">
        <v>7.4432545102545875</v>
      </c>
      <c r="C764">
        <v>-5.4348885248707148</v>
      </c>
    </row>
    <row r="765" spans="1:3" x14ac:dyDescent="0.2">
      <c r="A765">
        <v>738</v>
      </c>
      <c r="B765">
        <v>2.9129666405383632</v>
      </c>
      <c r="C765">
        <v>-2.7884868049360638</v>
      </c>
    </row>
    <row r="766" spans="1:3" x14ac:dyDescent="0.2">
      <c r="A766">
        <v>739</v>
      </c>
      <c r="B766">
        <v>5.4949985345716952</v>
      </c>
      <c r="C766">
        <v>-5.2039804659634408</v>
      </c>
    </row>
    <row r="767" spans="1:3" x14ac:dyDescent="0.2">
      <c r="A767">
        <v>740</v>
      </c>
      <c r="B767">
        <v>5.5775907698059433</v>
      </c>
      <c r="C767">
        <v>-4.2639766659870162</v>
      </c>
    </row>
    <row r="768" spans="1:3" x14ac:dyDescent="0.2">
      <c r="A768">
        <v>741</v>
      </c>
      <c r="B768">
        <v>6.4536089122440181</v>
      </c>
      <c r="C768">
        <v>-5.8511146555985327</v>
      </c>
    </row>
    <row r="769" spans="1:3" x14ac:dyDescent="0.2">
      <c r="A769">
        <v>742</v>
      </c>
      <c r="B769">
        <v>6.7131571579168083</v>
      </c>
      <c r="C769">
        <v>-5.2869140639961261</v>
      </c>
    </row>
    <row r="770" spans="1:3" x14ac:dyDescent="0.2">
      <c r="A770">
        <v>743</v>
      </c>
      <c r="B770">
        <v>4.801596833072435</v>
      </c>
      <c r="C770">
        <v>-4.4288177200135594</v>
      </c>
    </row>
    <row r="771" spans="1:3" x14ac:dyDescent="0.2">
      <c r="A771">
        <v>744</v>
      </c>
      <c r="B771">
        <v>2.7297818894695913</v>
      </c>
      <c r="C771">
        <v>-1.9452561457308859</v>
      </c>
    </row>
    <row r="772" spans="1:3" x14ac:dyDescent="0.2">
      <c r="A772">
        <v>745</v>
      </c>
      <c r="B772">
        <v>13.165907246254571</v>
      </c>
      <c r="C772">
        <v>-4.2427180901426134</v>
      </c>
    </row>
    <row r="773" spans="1:3" x14ac:dyDescent="0.2">
      <c r="A773">
        <v>746</v>
      </c>
      <c r="B773">
        <v>10.968260112315567</v>
      </c>
      <c r="C773">
        <v>-7.1461802700318664</v>
      </c>
    </row>
    <row r="774" spans="1:3" x14ac:dyDescent="0.2">
      <c r="A774">
        <v>747</v>
      </c>
      <c r="B774">
        <v>9.4736286595987362</v>
      </c>
      <c r="C774">
        <v>-7.554677969752742</v>
      </c>
    </row>
    <row r="775" spans="1:3" x14ac:dyDescent="0.2">
      <c r="A775">
        <v>748</v>
      </c>
      <c r="B775">
        <v>2.874854413539488</v>
      </c>
      <c r="C775">
        <v>-1.721127705465352</v>
      </c>
    </row>
    <row r="776" spans="1:3" x14ac:dyDescent="0.2">
      <c r="A776">
        <v>749</v>
      </c>
      <c r="B776">
        <v>9.4633645707348197</v>
      </c>
      <c r="C776">
        <v>-8.6600817875058471</v>
      </c>
    </row>
    <row r="777" spans="1:3" x14ac:dyDescent="0.2">
      <c r="A777">
        <v>750</v>
      </c>
      <c r="B777">
        <v>5.0335461673467732</v>
      </c>
      <c r="C777">
        <v>-3.0106496540208791</v>
      </c>
    </row>
    <row r="778" spans="1:3" x14ac:dyDescent="0.2">
      <c r="A778">
        <v>751</v>
      </c>
      <c r="B778">
        <v>6.3103087846681296</v>
      </c>
      <c r="C778">
        <v>-3.680680557213988</v>
      </c>
    </row>
    <row r="779" spans="1:3" x14ac:dyDescent="0.2">
      <c r="A779">
        <v>752</v>
      </c>
      <c r="B779">
        <v>-4.0566205231377062</v>
      </c>
      <c r="C779">
        <v>4.7878149196320745</v>
      </c>
    </row>
    <row r="780" spans="1:3" x14ac:dyDescent="0.2">
      <c r="A780">
        <v>753</v>
      </c>
      <c r="B780">
        <v>10.132547855073692</v>
      </c>
      <c r="C780">
        <v>0.33486006707993177</v>
      </c>
    </row>
    <row r="781" spans="1:3" x14ac:dyDescent="0.2">
      <c r="A781">
        <v>754</v>
      </c>
      <c r="B781">
        <v>2.2459726999567722</v>
      </c>
      <c r="C781">
        <v>1.0695482984567994</v>
      </c>
    </row>
    <row r="782" spans="1:3" x14ac:dyDescent="0.2">
      <c r="A782">
        <v>755</v>
      </c>
      <c r="B782">
        <v>9.5598539190040643</v>
      </c>
      <c r="C782">
        <v>-8.2308394381465444</v>
      </c>
    </row>
    <row r="783" spans="1:3" x14ac:dyDescent="0.2">
      <c r="A783">
        <v>756</v>
      </c>
      <c r="B783">
        <v>-0.99266754898570753</v>
      </c>
      <c r="C783">
        <v>2.0996684198345559</v>
      </c>
    </row>
    <row r="784" spans="1:3" x14ac:dyDescent="0.2">
      <c r="A784">
        <v>757</v>
      </c>
      <c r="B784">
        <v>6.8203631891680621</v>
      </c>
      <c r="C784">
        <v>3.0300628126941964</v>
      </c>
    </row>
    <row r="785" spans="1:3" x14ac:dyDescent="0.2">
      <c r="A785">
        <v>758</v>
      </c>
      <c r="B785">
        <v>8.7220683678923177</v>
      </c>
      <c r="C785">
        <v>-6.7667611053250862</v>
      </c>
    </row>
    <row r="786" spans="1:3" x14ac:dyDescent="0.2">
      <c r="A786">
        <v>759</v>
      </c>
      <c r="B786">
        <v>9.619219092030006</v>
      </c>
      <c r="C786">
        <v>-9.5895402078263157</v>
      </c>
    </row>
    <row r="787" spans="1:3" x14ac:dyDescent="0.2">
      <c r="A787">
        <v>760</v>
      </c>
      <c r="B787">
        <v>8.7343977661144478</v>
      </c>
      <c r="C787">
        <v>-8.3812949116208895</v>
      </c>
    </row>
    <row r="788" spans="1:3" x14ac:dyDescent="0.2">
      <c r="A788">
        <v>761</v>
      </c>
      <c r="B788">
        <v>7.6775867598962995</v>
      </c>
      <c r="C788">
        <v>-7.3213364487499639</v>
      </c>
    </row>
    <row r="789" spans="1:3" x14ac:dyDescent="0.2">
      <c r="A789">
        <v>762</v>
      </c>
      <c r="B789">
        <v>8.8966173251186103</v>
      </c>
      <c r="C789">
        <v>-7.6270637536911723</v>
      </c>
    </row>
    <row r="790" spans="1:3" x14ac:dyDescent="0.2">
      <c r="A790">
        <v>763</v>
      </c>
      <c r="B790">
        <v>9.5817543423350457</v>
      </c>
      <c r="C790">
        <v>13.445778697058923</v>
      </c>
    </row>
    <row r="791" spans="1:3" x14ac:dyDescent="0.2">
      <c r="A791">
        <v>764</v>
      </c>
      <c r="B791">
        <v>8.5748985569899965</v>
      </c>
      <c r="C791">
        <v>-8.3732168300826189</v>
      </c>
    </row>
    <row r="792" spans="1:3" x14ac:dyDescent="0.2">
      <c r="A792">
        <v>765</v>
      </c>
      <c r="B792">
        <v>9.947047047288649</v>
      </c>
      <c r="C792">
        <v>-7.2919879145859881</v>
      </c>
    </row>
    <row r="793" spans="1:3" x14ac:dyDescent="0.2">
      <c r="A793">
        <v>766</v>
      </c>
      <c r="B793">
        <v>9.1295875768187162</v>
      </c>
      <c r="C793">
        <v>-5.4421624271328373</v>
      </c>
    </row>
    <row r="794" spans="1:3" x14ac:dyDescent="0.2">
      <c r="A794">
        <v>767</v>
      </c>
      <c r="B794">
        <v>10.126146375220365</v>
      </c>
      <c r="C794">
        <v>-9.1498975533560412</v>
      </c>
    </row>
    <row r="795" spans="1:3" x14ac:dyDescent="0.2">
      <c r="A795">
        <v>768</v>
      </c>
      <c r="B795">
        <v>7.0700819114964037</v>
      </c>
      <c r="C795">
        <v>-6.7548329720013323</v>
      </c>
    </row>
    <row r="796" spans="1:3" x14ac:dyDescent="0.2">
      <c r="A796">
        <v>769</v>
      </c>
      <c r="B796">
        <v>9.4521871779884066</v>
      </c>
      <c r="C796">
        <v>-7.8055962688985367</v>
      </c>
    </row>
    <row r="797" spans="1:3" x14ac:dyDescent="0.2">
      <c r="A797">
        <v>770</v>
      </c>
      <c r="B797">
        <v>9.1953618364469794</v>
      </c>
      <c r="C797">
        <v>-9.0657672930595776</v>
      </c>
    </row>
    <row r="798" spans="1:3" x14ac:dyDescent="0.2">
      <c r="A798">
        <v>771</v>
      </c>
      <c r="B798">
        <v>9.0717709358849294</v>
      </c>
      <c r="C798">
        <v>-9.0194510938316732</v>
      </c>
    </row>
    <row r="799" spans="1:3" x14ac:dyDescent="0.2">
      <c r="A799">
        <v>772</v>
      </c>
      <c r="B799">
        <v>8.7241250316728411</v>
      </c>
      <c r="C799">
        <v>-4.2589173796327922</v>
      </c>
    </row>
    <row r="800" spans="1:3" x14ac:dyDescent="0.2">
      <c r="A800">
        <v>773</v>
      </c>
      <c r="B800">
        <v>8.1943440583719553</v>
      </c>
      <c r="C800">
        <v>-5.7298331382622401</v>
      </c>
    </row>
    <row r="801" spans="1:3" x14ac:dyDescent="0.2">
      <c r="A801">
        <v>774</v>
      </c>
      <c r="B801">
        <v>5.3302394658512338</v>
      </c>
      <c r="C801">
        <v>-2.5395902375349504</v>
      </c>
    </row>
    <row r="802" spans="1:3" x14ac:dyDescent="0.2">
      <c r="A802">
        <v>775</v>
      </c>
      <c r="B802">
        <v>10.081406010748152</v>
      </c>
      <c r="C802">
        <v>-4.4656598297911794</v>
      </c>
    </row>
    <row r="803" spans="1:3" x14ac:dyDescent="0.2">
      <c r="A803">
        <v>776</v>
      </c>
      <c r="B803">
        <v>5.1216073352175071</v>
      </c>
      <c r="C803">
        <v>-3.6312481210556466</v>
      </c>
    </row>
    <row r="804" spans="1:3" x14ac:dyDescent="0.2">
      <c r="A804">
        <v>777</v>
      </c>
      <c r="B804">
        <v>8.8125920490660175</v>
      </c>
      <c r="C804">
        <v>-4.3490031510211917</v>
      </c>
    </row>
    <row r="805" spans="1:3" x14ac:dyDescent="0.2">
      <c r="A805">
        <v>778</v>
      </c>
      <c r="B805">
        <v>4.7215843724256708</v>
      </c>
      <c r="C805">
        <v>-1.4103663594660341</v>
      </c>
    </row>
    <row r="806" spans="1:3" x14ac:dyDescent="0.2">
      <c r="A806">
        <v>779</v>
      </c>
      <c r="B806">
        <v>4.4166633101153723</v>
      </c>
      <c r="C806">
        <v>-0.25725184385881228</v>
      </c>
    </row>
    <row r="807" spans="1:3" x14ac:dyDescent="0.2">
      <c r="A807">
        <v>780</v>
      </c>
      <c r="B807">
        <v>0.62238135365504299</v>
      </c>
      <c r="C807">
        <v>0.36761759833079544</v>
      </c>
    </row>
    <row r="808" spans="1:3" x14ac:dyDescent="0.2">
      <c r="A808">
        <v>781</v>
      </c>
      <c r="B808">
        <v>6.0898782642114542</v>
      </c>
      <c r="C808">
        <v>-4.1483613222133489</v>
      </c>
    </row>
    <row r="809" spans="1:3" x14ac:dyDescent="0.2">
      <c r="A809">
        <v>782</v>
      </c>
      <c r="B809">
        <v>-4.0375974915958111</v>
      </c>
      <c r="C809">
        <v>7.8117105242185829</v>
      </c>
    </row>
    <row r="810" spans="1:3" x14ac:dyDescent="0.2">
      <c r="A810">
        <v>783</v>
      </c>
      <c r="B810">
        <v>5.3129847909456069</v>
      </c>
      <c r="C810">
        <v>-4.8524168001467851</v>
      </c>
    </row>
    <row r="811" spans="1:3" x14ac:dyDescent="0.2">
      <c r="A811">
        <v>784</v>
      </c>
      <c r="B811">
        <v>0.47968203137686999</v>
      </c>
      <c r="C811">
        <v>0.48554051468795972</v>
      </c>
    </row>
    <row r="812" spans="1:3" x14ac:dyDescent="0.2">
      <c r="A812">
        <v>785</v>
      </c>
      <c r="B812">
        <v>7.8833464221914813</v>
      </c>
      <c r="C812">
        <v>-5.7677381848240312</v>
      </c>
    </row>
    <row r="813" spans="1:3" x14ac:dyDescent="0.2">
      <c r="A813">
        <v>786</v>
      </c>
      <c r="B813">
        <v>6.4637663759399562</v>
      </c>
      <c r="C813">
        <v>-4.1449512852448454</v>
      </c>
    </row>
    <row r="814" spans="1:3" x14ac:dyDescent="0.2">
      <c r="A814">
        <v>787</v>
      </c>
      <c r="B814">
        <v>5.4430323960208131</v>
      </c>
      <c r="C814">
        <v>-3.1243386225567433</v>
      </c>
    </row>
    <row r="815" spans="1:3" x14ac:dyDescent="0.2">
      <c r="A815">
        <v>788</v>
      </c>
      <c r="B815">
        <v>6.2185509033696613</v>
      </c>
      <c r="C815">
        <v>-1.3056199408560234</v>
      </c>
    </row>
    <row r="816" spans="1:3" x14ac:dyDescent="0.2">
      <c r="A816">
        <v>789</v>
      </c>
      <c r="B816">
        <v>2.4254492444984459</v>
      </c>
      <c r="C816">
        <v>0.25515945888975322</v>
      </c>
    </row>
    <row r="817" spans="1:3" x14ac:dyDescent="0.2">
      <c r="A817">
        <v>790</v>
      </c>
      <c r="B817">
        <v>3.308543038267854</v>
      </c>
      <c r="C817">
        <v>-0.46864913266861308</v>
      </c>
    </row>
    <row r="818" spans="1:3" x14ac:dyDescent="0.2">
      <c r="A818">
        <v>791</v>
      </c>
      <c r="B818">
        <v>5.5794662458374136</v>
      </c>
      <c r="C818">
        <v>-5.1982928658027214</v>
      </c>
    </row>
    <row r="819" spans="1:3" x14ac:dyDescent="0.2">
      <c r="A819">
        <v>792</v>
      </c>
      <c r="B819">
        <v>-6.2177124376203627</v>
      </c>
      <c r="C819">
        <v>6.4249544585162131</v>
      </c>
    </row>
    <row r="820" spans="1:3" x14ac:dyDescent="0.2">
      <c r="A820">
        <v>793</v>
      </c>
      <c r="B820">
        <v>-3.4184454601199241</v>
      </c>
      <c r="C820">
        <v>3.6620400201918728</v>
      </c>
    </row>
    <row r="821" spans="1:3" x14ac:dyDescent="0.2">
      <c r="A821">
        <v>794</v>
      </c>
      <c r="B821">
        <v>3.1650563799953253</v>
      </c>
      <c r="C821">
        <v>-3.019409143053835</v>
      </c>
    </row>
    <row r="822" spans="1:3" x14ac:dyDescent="0.2">
      <c r="A822">
        <v>795</v>
      </c>
      <c r="B822">
        <v>2.8879132656156101</v>
      </c>
      <c r="C822">
        <v>-2.7543905383431198</v>
      </c>
    </row>
    <row r="823" spans="1:3" x14ac:dyDescent="0.2">
      <c r="A823">
        <v>796</v>
      </c>
      <c r="B823">
        <v>4.2172594393603289</v>
      </c>
      <c r="C823">
        <v>-3.6741821074445928</v>
      </c>
    </row>
    <row r="824" spans="1:3" x14ac:dyDescent="0.2">
      <c r="A824">
        <v>797</v>
      </c>
      <c r="B824">
        <v>8.6968233998858597</v>
      </c>
      <c r="C824">
        <v>-7.4670598928687664</v>
      </c>
    </row>
    <row r="825" spans="1:3" x14ac:dyDescent="0.2">
      <c r="A825">
        <v>798</v>
      </c>
      <c r="B825">
        <v>7.5472521344551495</v>
      </c>
      <c r="C825">
        <v>-4.9013939953203405</v>
      </c>
    </row>
    <row r="826" spans="1:3" x14ac:dyDescent="0.2">
      <c r="A826">
        <v>799</v>
      </c>
      <c r="B826">
        <v>-0.61621197995348487</v>
      </c>
      <c r="C826">
        <v>1.6049961881171027</v>
      </c>
    </row>
    <row r="827" spans="1:3" x14ac:dyDescent="0.2">
      <c r="A827">
        <v>800</v>
      </c>
      <c r="B827">
        <v>5.4952644880051498</v>
      </c>
      <c r="C827">
        <v>-4.7735482007910024</v>
      </c>
    </row>
    <row r="828" spans="1:3" x14ac:dyDescent="0.2">
      <c r="A828">
        <v>801</v>
      </c>
      <c r="B828">
        <v>6.0110214651686107</v>
      </c>
      <c r="C828">
        <v>-5.7064418937557448</v>
      </c>
    </row>
    <row r="829" spans="1:3" x14ac:dyDescent="0.2">
      <c r="A829">
        <v>802</v>
      </c>
      <c r="B829">
        <v>10.584754905733249</v>
      </c>
      <c r="C829">
        <v>-7.7202416711031674</v>
      </c>
    </row>
    <row r="830" spans="1:3" x14ac:dyDescent="0.2">
      <c r="A830">
        <v>803</v>
      </c>
      <c r="B830">
        <v>4.0489602620466938</v>
      </c>
      <c r="C830">
        <v>-3.0760395657224144</v>
      </c>
    </row>
    <row r="831" spans="1:3" x14ac:dyDescent="0.2">
      <c r="A831">
        <v>804</v>
      </c>
      <c r="B831">
        <v>2.2533248571251665</v>
      </c>
      <c r="C831">
        <v>-0.47801279055506773</v>
      </c>
    </row>
    <row r="832" spans="1:3" x14ac:dyDescent="0.2">
      <c r="A832">
        <v>805</v>
      </c>
      <c r="B832">
        <v>7.3944502818234357</v>
      </c>
      <c r="C832">
        <v>-6.2978190761503248</v>
      </c>
    </row>
    <row r="833" spans="1:3" x14ac:dyDescent="0.2">
      <c r="A833">
        <v>806</v>
      </c>
      <c r="B833">
        <v>6.5324743089889017</v>
      </c>
      <c r="C833">
        <v>-3.6237326025553189</v>
      </c>
    </row>
    <row r="834" spans="1:3" x14ac:dyDescent="0.2">
      <c r="A834">
        <v>807</v>
      </c>
      <c r="B834">
        <v>2.3612035188534262</v>
      </c>
      <c r="C834">
        <v>-1.3257849355979472</v>
      </c>
    </row>
    <row r="835" spans="1:3" x14ac:dyDescent="0.2">
      <c r="A835">
        <v>808</v>
      </c>
      <c r="B835">
        <v>7.3275490898531146</v>
      </c>
      <c r="C835">
        <v>-3.4736822930828142</v>
      </c>
    </row>
    <row r="836" spans="1:3" x14ac:dyDescent="0.2">
      <c r="A836">
        <v>809</v>
      </c>
      <c r="B836">
        <v>-1.8814446331904746</v>
      </c>
      <c r="C836">
        <v>2.4850786370832667</v>
      </c>
    </row>
    <row r="837" spans="1:3" x14ac:dyDescent="0.2">
      <c r="A837">
        <v>810</v>
      </c>
      <c r="B837">
        <v>8.8090307600459834</v>
      </c>
      <c r="C837">
        <v>-7.2367371820672171</v>
      </c>
    </row>
    <row r="838" spans="1:3" x14ac:dyDescent="0.2">
      <c r="A838">
        <v>811</v>
      </c>
      <c r="B838">
        <v>2.5886814479424682</v>
      </c>
      <c r="C838">
        <v>-0.86729114707932964</v>
      </c>
    </row>
    <row r="839" spans="1:3" x14ac:dyDescent="0.2">
      <c r="A839">
        <v>812</v>
      </c>
      <c r="B839">
        <v>2.9568514230203995</v>
      </c>
      <c r="C839">
        <v>-0.13255689039875973</v>
      </c>
    </row>
    <row r="840" spans="1:3" x14ac:dyDescent="0.2">
      <c r="A840">
        <v>813</v>
      </c>
      <c r="B840">
        <v>6.797641802668128</v>
      </c>
      <c r="C840">
        <v>-6.4483284037897253</v>
      </c>
    </row>
    <row r="841" spans="1:3" x14ac:dyDescent="0.2">
      <c r="A841">
        <v>814</v>
      </c>
      <c r="B841">
        <v>3.8953818771051876</v>
      </c>
      <c r="C841">
        <v>-3.6123990855183212</v>
      </c>
    </row>
    <row r="842" spans="1:3" x14ac:dyDescent="0.2">
      <c r="A842">
        <v>815</v>
      </c>
      <c r="B842">
        <v>6.5268595889909484</v>
      </c>
      <c r="C842">
        <v>-6.4768402016315711</v>
      </c>
    </row>
    <row r="843" spans="1:3" x14ac:dyDescent="0.2">
      <c r="A843">
        <v>816</v>
      </c>
      <c r="B843">
        <v>7.3708002093669371</v>
      </c>
      <c r="C843">
        <v>-7.2761019766227939</v>
      </c>
    </row>
    <row r="844" spans="1:3" x14ac:dyDescent="0.2">
      <c r="A844">
        <v>817</v>
      </c>
      <c r="B844">
        <v>0.74370612220568322</v>
      </c>
      <c r="C844">
        <v>0.1862519050741438</v>
      </c>
    </row>
    <row r="845" spans="1:3" x14ac:dyDescent="0.2">
      <c r="A845">
        <v>818</v>
      </c>
      <c r="B845">
        <v>4.7609602866076379</v>
      </c>
      <c r="C845">
        <v>-4.6347802267414764</v>
      </c>
    </row>
    <row r="846" spans="1:3" x14ac:dyDescent="0.2">
      <c r="A846">
        <v>819</v>
      </c>
      <c r="B846">
        <v>6.8225279337900417</v>
      </c>
      <c r="C846">
        <v>-6.714889044901251</v>
      </c>
    </row>
    <row r="847" spans="1:3" x14ac:dyDescent="0.2">
      <c r="A847">
        <v>820</v>
      </c>
      <c r="B847">
        <v>4.7539458677879258</v>
      </c>
      <c r="C847">
        <v>-4.5152092212485835</v>
      </c>
    </row>
    <row r="848" spans="1:3" x14ac:dyDescent="0.2">
      <c r="A848">
        <v>821</v>
      </c>
      <c r="B848">
        <v>3.579636833026886</v>
      </c>
      <c r="C848">
        <v>-2.682924627653664</v>
      </c>
    </row>
    <row r="849" spans="1:3" x14ac:dyDescent="0.2">
      <c r="A849">
        <v>822</v>
      </c>
      <c r="B849">
        <v>1.9493083951599963</v>
      </c>
      <c r="C849">
        <v>-1.1124806832194269</v>
      </c>
    </row>
    <row r="850" spans="1:3" x14ac:dyDescent="0.2">
      <c r="A850">
        <v>823</v>
      </c>
      <c r="B850">
        <v>2.2778679242053115</v>
      </c>
      <c r="C850">
        <v>-2.2366644442633272</v>
      </c>
    </row>
    <row r="851" spans="1:3" x14ac:dyDescent="0.2">
      <c r="A851">
        <v>824</v>
      </c>
      <c r="B851">
        <v>6.4090907959064936</v>
      </c>
      <c r="C851">
        <v>-6.1638111379087768</v>
      </c>
    </row>
    <row r="852" spans="1:3" x14ac:dyDescent="0.2">
      <c r="A852">
        <v>825</v>
      </c>
      <c r="B852">
        <v>4.9286296823562612</v>
      </c>
      <c r="C852">
        <v>-4.7473209248886477</v>
      </c>
    </row>
    <row r="853" spans="1:3" x14ac:dyDescent="0.2">
      <c r="A853">
        <v>826</v>
      </c>
      <c r="B853">
        <v>7.7433095213531482</v>
      </c>
      <c r="C853">
        <v>-7.55170809786574</v>
      </c>
    </row>
    <row r="854" spans="1:3" x14ac:dyDescent="0.2">
      <c r="A854">
        <v>827</v>
      </c>
      <c r="B854">
        <v>7.9061903964669584</v>
      </c>
      <c r="C854">
        <v>-7.8831867287493154</v>
      </c>
    </row>
    <row r="855" spans="1:3" x14ac:dyDescent="0.2">
      <c r="A855">
        <v>828</v>
      </c>
      <c r="B855">
        <v>5.5551652770898441</v>
      </c>
      <c r="C855">
        <v>-5.4084940611560981</v>
      </c>
    </row>
    <row r="856" spans="1:3" x14ac:dyDescent="0.2">
      <c r="A856">
        <v>829</v>
      </c>
      <c r="B856">
        <v>5.8981178102684053</v>
      </c>
      <c r="C856">
        <v>-5.6757788820496424</v>
      </c>
    </row>
    <row r="857" spans="1:3" x14ac:dyDescent="0.2">
      <c r="A857">
        <v>830</v>
      </c>
      <c r="B857">
        <v>3.2980059182769366</v>
      </c>
      <c r="C857">
        <v>-2.5437883499254363</v>
      </c>
    </row>
    <row r="858" spans="1:3" x14ac:dyDescent="0.2">
      <c r="A858">
        <v>831</v>
      </c>
      <c r="B858">
        <v>5.3097925570248226</v>
      </c>
      <c r="C858">
        <v>-4.8900742471667424</v>
      </c>
    </row>
    <row r="859" spans="1:3" x14ac:dyDescent="0.2">
      <c r="A859">
        <v>832</v>
      </c>
      <c r="B859">
        <v>4.8393522097549493</v>
      </c>
      <c r="C859">
        <v>-1.4766620576467133</v>
      </c>
    </row>
    <row r="860" spans="1:3" x14ac:dyDescent="0.2">
      <c r="A860">
        <v>833</v>
      </c>
      <c r="B860">
        <v>4.0732668065046758</v>
      </c>
      <c r="C860">
        <v>-3.4673478033902692</v>
      </c>
    </row>
    <row r="861" spans="1:3" x14ac:dyDescent="0.2">
      <c r="A861">
        <v>834</v>
      </c>
      <c r="B861">
        <v>2.0039644137118398</v>
      </c>
      <c r="C861">
        <v>-1.5868537270730714</v>
      </c>
    </row>
    <row r="862" spans="1:3" x14ac:dyDescent="0.2">
      <c r="A862">
        <v>835</v>
      </c>
      <c r="B862">
        <v>5.5020930270895239</v>
      </c>
      <c r="C862">
        <v>-3.1659376486092849</v>
      </c>
    </row>
    <row r="863" spans="1:3" x14ac:dyDescent="0.2">
      <c r="A863">
        <v>836</v>
      </c>
      <c r="B863">
        <v>4.7678014597815768</v>
      </c>
      <c r="C863">
        <v>-2.7284982942877152</v>
      </c>
    </row>
    <row r="864" spans="1:3" x14ac:dyDescent="0.2">
      <c r="A864">
        <v>837</v>
      </c>
      <c r="B864">
        <v>7.156503312230436</v>
      </c>
      <c r="C864">
        <v>-6.7036621630967508</v>
      </c>
    </row>
    <row r="865" spans="1:3" x14ac:dyDescent="0.2">
      <c r="A865">
        <v>838</v>
      </c>
      <c r="B865">
        <v>4.902941751769343</v>
      </c>
      <c r="C865">
        <v>-4.8041399153317705</v>
      </c>
    </row>
    <row r="866" spans="1:3" x14ac:dyDescent="0.2">
      <c r="A866">
        <v>839</v>
      </c>
      <c r="B866">
        <v>7.5445553151487053</v>
      </c>
      <c r="C866">
        <v>-4.9338170601200151</v>
      </c>
    </row>
    <row r="867" spans="1:3" x14ac:dyDescent="0.2">
      <c r="A867">
        <v>840</v>
      </c>
      <c r="B867">
        <v>2.0264957610696617</v>
      </c>
      <c r="C867">
        <v>3.5488180464325594</v>
      </c>
    </row>
    <row r="868" spans="1:3" x14ac:dyDescent="0.2">
      <c r="A868">
        <v>841</v>
      </c>
      <c r="B868">
        <v>1.0728828656200513</v>
      </c>
      <c r="C868">
        <v>-0.40151517081553778</v>
      </c>
    </row>
    <row r="869" spans="1:3" x14ac:dyDescent="0.2">
      <c r="A869">
        <v>842</v>
      </c>
      <c r="B869">
        <v>2.5666940487393468</v>
      </c>
      <c r="C869">
        <v>-2.1397666324175817</v>
      </c>
    </row>
    <row r="870" spans="1:3" x14ac:dyDescent="0.2">
      <c r="A870">
        <v>843</v>
      </c>
      <c r="B870">
        <v>2.3076482612745246</v>
      </c>
      <c r="C870">
        <v>-1.8671528927691283</v>
      </c>
    </row>
    <row r="871" spans="1:3" x14ac:dyDescent="0.2">
      <c r="A871">
        <v>844</v>
      </c>
      <c r="B871">
        <v>5.1319092835730071</v>
      </c>
      <c r="C871">
        <v>-4.5661742939259504</v>
      </c>
    </row>
    <row r="872" spans="1:3" x14ac:dyDescent="0.2">
      <c r="A872">
        <v>845</v>
      </c>
      <c r="B872">
        <v>2.7594921616382768</v>
      </c>
      <c r="C872">
        <v>-2.2411398508549669</v>
      </c>
    </row>
    <row r="873" spans="1:3" x14ac:dyDescent="0.2">
      <c r="A873">
        <v>846</v>
      </c>
      <c r="B873">
        <v>5.4928492508440323</v>
      </c>
      <c r="C873">
        <v>-5.1116756146374946</v>
      </c>
    </row>
    <row r="874" spans="1:3" x14ac:dyDescent="0.2">
      <c r="A874">
        <v>847</v>
      </c>
      <c r="B874">
        <v>-0.70998635886045947</v>
      </c>
      <c r="C874">
        <v>2.0827863588586291</v>
      </c>
    </row>
    <row r="875" spans="1:3" x14ac:dyDescent="0.2">
      <c r="A875">
        <v>848</v>
      </c>
      <c r="B875">
        <v>-5.4254011422054784</v>
      </c>
      <c r="C875">
        <v>5.4865069362126704</v>
      </c>
    </row>
    <row r="876" spans="1:3" x14ac:dyDescent="0.2">
      <c r="A876">
        <v>849</v>
      </c>
      <c r="B876">
        <v>16.087759168639863</v>
      </c>
      <c r="C876">
        <v>3.684195644709952</v>
      </c>
    </row>
    <row r="877" spans="1:3" x14ac:dyDescent="0.2">
      <c r="A877">
        <v>850</v>
      </c>
      <c r="B877">
        <v>10.773844131468612</v>
      </c>
      <c r="C877">
        <v>-3.111260019549003</v>
      </c>
    </row>
    <row r="878" spans="1:3" x14ac:dyDescent="0.2">
      <c r="A878">
        <v>851</v>
      </c>
      <c r="B878">
        <v>-1.1369532185238975</v>
      </c>
      <c r="C878">
        <v>1.5246213500993224</v>
      </c>
    </row>
    <row r="879" spans="1:3" x14ac:dyDescent="0.2">
      <c r="A879">
        <v>852</v>
      </c>
      <c r="B879">
        <v>12.773965443516358</v>
      </c>
      <c r="C879">
        <v>-1.0773079092826023</v>
      </c>
    </row>
    <row r="880" spans="1:3" x14ac:dyDescent="0.2">
      <c r="A880">
        <v>853</v>
      </c>
      <c r="B880">
        <v>7.9177114078708488</v>
      </c>
      <c r="C880">
        <v>-6.1121305639697212</v>
      </c>
    </row>
    <row r="881" spans="1:3" x14ac:dyDescent="0.2">
      <c r="A881">
        <v>854</v>
      </c>
      <c r="B881">
        <v>2.645069056027594</v>
      </c>
      <c r="C881">
        <v>-1.5131302578904267</v>
      </c>
    </row>
    <row r="882" spans="1:3" x14ac:dyDescent="0.2">
      <c r="A882">
        <v>855</v>
      </c>
      <c r="B882">
        <v>8.771471477815032</v>
      </c>
      <c r="C882">
        <v>-7.1265693327006359</v>
      </c>
    </row>
    <row r="883" spans="1:3" x14ac:dyDescent="0.2">
      <c r="A883">
        <v>856</v>
      </c>
      <c r="B883">
        <v>7.3562074679385558</v>
      </c>
      <c r="C883">
        <v>-5.2316506796519979</v>
      </c>
    </row>
    <row r="884" spans="1:3" x14ac:dyDescent="0.2">
      <c r="A884">
        <v>857</v>
      </c>
      <c r="B884">
        <v>9.9623023947095497</v>
      </c>
      <c r="C884">
        <v>2.2719503074666818</v>
      </c>
    </row>
    <row r="885" spans="1:3" x14ac:dyDescent="0.2">
      <c r="A885">
        <v>858</v>
      </c>
      <c r="B885">
        <v>2.1315062894217101</v>
      </c>
      <c r="C885">
        <v>-1.1840606286254518</v>
      </c>
    </row>
    <row r="886" spans="1:3" x14ac:dyDescent="0.2">
      <c r="A886">
        <v>859</v>
      </c>
      <c r="B886">
        <v>8.7047002183588891</v>
      </c>
      <c r="C886">
        <v>-1.1269699684024364</v>
      </c>
    </row>
    <row r="887" spans="1:3" x14ac:dyDescent="0.2">
      <c r="A887">
        <v>860</v>
      </c>
      <c r="B887">
        <v>11.118889506570092</v>
      </c>
      <c r="C887">
        <v>-6.3483327060225747</v>
      </c>
    </row>
    <row r="888" spans="1:3" x14ac:dyDescent="0.2">
      <c r="A888">
        <v>861</v>
      </c>
      <c r="B888">
        <v>11.970529724056425</v>
      </c>
      <c r="C888">
        <v>4.4878463151003221</v>
      </c>
    </row>
    <row r="889" spans="1:3" x14ac:dyDescent="0.2">
      <c r="A889">
        <v>862</v>
      </c>
      <c r="B889">
        <v>10.622399193125226</v>
      </c>
      <c r="C889">
        <v>0.79338246724771366</v>
      </c>
    </row>
    <row r="890" spans="1:3" x14ac:dyDescent="0.2">
      <c r="A890">
        <v>863</v>
      </c>
      <c r="B890">
        <v>6.3094352381288648</v>
      </c>
      <c r="C890">
        <v>-5.1705939010719852</v>
      </c>
    </row>
    <row r="891" spans="1:3" x14ac:dyDescent="0.2">
      <c r="A891">
        <v>864</v>
      </c>
      <c r="B891">
        <v>9.6335850573524606</v>
      </c>
      <c r="C891">
        <v>10.369252828351682</v>
      </c>
    </row>
    <row r="892" spans="1:3" x14ac:dyDescent="0.2">
      <c r="A892">
        <v>865</v>
      </c>
      <c r="B892">
        <v>4.3252501975821271</v>
      </c>
      <c r="C892">
        <v>-4.0408697955784536</v>
      </c>
    </row>
    <row r="893" spans="1:3" x14ac:dyDescent="0.2">
      <c r="A893">
        <v>866</v>
      </c>
      <c r="B893">
        <v>3.391193134174769</v>
      </c>
      <c r="C893">
        <v>-2.512292827221847</v>
      </c>
    </row>
    <row r="894" spans="1:3" x14ac:dyDescent="0.2">
      <c r="A894">
        <v>867</v>
      </c>
      <c r="B894">
        <v>2.1859269321257293</v>
      </c>
      <c r="C894">
        <v>-1.8075907691376505</v>
      </c>
    </row>
    <row r="895" spans="1:3" x14ac:dyDescent="0.2">
      <c r="A895">
        <v>868</v>
      </c>
      <c r="B895">
        <v>5.5572636116101881</v>
      </c>
      <c r="C895">
        <v>-5.1997960066713782</v>
      </c>
    </row>
    <row r="896" spans="1:3" x14ac:dyDescent="0.2">
      <c r="A896">
        <v>869</v>
      </c>
      <c r="B896">
        <v>4.1541592015227851</v>
      </c>
      <c r="C896">
        <v>-1.2321740189850026</v>
      </c>
    </row>
    <row r="897" spans="1:3" x14ac:dyDescent="0.2">
      <c r="A897">
        <v>870</v>
      </c>
      <c r="B897">
        <v>10.277342757529452</v>
      </c>
      <c r="C897">
        <v>22.441999846355259</v>
      </c>
    </row>
    <row r="898" spans="1:3" x14ac:dyDescent="0.2">
      <c r="A898">
        <v>871</v>
      </c>
      <c r="B898">
        <v>9.8830602113396484</v>
      </c>
      <c r="C898">
        <v>11.678104836994711</v>
      </c>
    </row>
    <row r="899" spans="1:3" x14ac:dyDescent="0.2">
      <c r="A899">
        <v>872</v>
      </c>
      <c r="B899">
        <v>5.5751974902964339</v>
      </c>
      <c r="C899">
        <v>-1.8565642076898752</v>
      </c>
    </row>
    <row r="900" spans="1:3" x14ac:dyDescent="0.2">
      <c r="A900">
        <v>873</v>
      </c>
      <c r="B900">
        <v>8.3467167173215095</v>
      </c>
      <c r="C900">
        <v>-3.7220889366324652</v>
      </c>
    </row>
    <row r="901" spans="1:3" x14ac:dyDescent="0.2">
      <c r="A901">
        <v>874</v>
      </c>
      <c r="B901">
        <v>7.5002423607680013</v>
      </c>
      <c r="C901">
        <v>-6.1589274257057882</v>
      </c>
    </row>
    <row r="902" spans="1:3" x14ac:dyDescent="0.2">
      <c r="A902">
        <v>875</v>
      </c>
      <c r="B902">
        <v>7.2287909820272116</v>
      </c>
      <c r="C902">
        <v>2.6673751521053966</v>
      </c>
    </row>
    <row r="903" spans="1:3" x14ac:dyDescent="0.2">
      <c r="A903">
        <v>876</v>
      </c>
      <c r="B903">
        <v>6.0548111057372527</v>
      </c>
      <c r="C903">
        <v>-1.7314792651833937</v>
      </c>
    </row>
    <row r="904" spans="1:3" x14ac:dyDescent="0.2">
      <c r="A904">
        <v>877</v>
      </c>
      <c r="B904">
        <v>7.0467083523059566</v>
      </c>
      <c r="C904">
        <v>0.85802733046989843</v>
      </c>
    </row>
    <row r="905" spans="1:3" x14ac:dyDescent="0.2">
      <c r="A905">
        <v>878</v>
      </c>
      <c r="B905">
        <v>4.622056282060675</v>
      </c>
      <c r="C905">
        <v>-4.378988971496133</v>
      </c>
    </row>
    <row r="906" spans="1:3" x14ac:dyDescent="0.2">
      <c r="A906">
        <v>879</v>
      </c>
      <c r="B906">
        <v>6.9010992077966238</v>
      </c>
      <c r="C906">
        <v>-0.45636236571020472</v>
      </c>
    </row>
    <row r="907" spans="1:3" x14ac:dyDescent="0.2">
      <c r="A907">
        <v>880</v>
      </c>
      <c r="B907">
        <v>7.9589018608152156</v>
      </c>
      <c r="C907">
        <v>-1.9382833041297012</v>
      </c>
    </row>
    <row r="908" spans="1:3" x14ac:dyDescent="0.2">
      <c r="A908">
        <v>881</v>
      </c>
      <c r="B908">
        <v>10.117768019922707</v>
      </c>
      <c r="C908">
        <v>24.899606496775796</v>
      </c>
    </row>
    <row r="909" spans="1:3" x14ac:dyDescent="0.2">
      <c r="A909">
        <v>882</v>
      </c>
      <c r="B909">
        <v>8.9415207947896498</v>
      </c>
      <c r="C909">
        <v>-2.6703475236651055</v>
      </c>
    </row>
    <row r="910" spans="1:3" x14ac:dyDescent="0.2">
      <c r="A910">
        <v>883</v>
      </c>
      <c r="B910">
        <v>6.7147558525664541</v>
      </c>
      <c r="C910">
        <v>-3.3699282663794432</v>
      </c>
    </row>
    <row r="911" spans="1:3" x14ac:dyDescent="0.2">
      <c r="A911">
        <v>884</v>
      </c>
      <c r="B911">
        <v>7.9557948338829538</v>
      </c>
      <c r="C911">
        <v>-5.5602651934611735</v>
      </c>
    </row>
    <row r="912" spans="1:3" x14ac:dyDescent="0.2">
      <c r="A912">
        <v>885</v>
      </c>
      <c r="B912">
        <v>6.4700430737570143</v>
      </c>
      <c r="C912">
        <v>-6.0940068186452381</v>
      </c>
    </row>
    <row r="913" spans="1:3" x14ac:dyDescent="0.2">
      <c r="A913">
        <v>886</v>
      </c>
      <c r="B913">
        <v>5.5626536013999601</v>
      </c>
      <c r="C913">
        <v>-4.7710548747913659</v>
      </c>
    </row>
    <row r="914" spans="1:3" x14ac:dyDescent="0.2">
      <c r="A914">
        <v>887</v>
      </c>
      <c r="B914">
        <v>3.3396248968914999</v>
      </c>
      <c r="C914">
        <v>-3.0280654181190374</v>
      </c>
    </row>
    <row r="915" spans="1:3" x14ac:dyDescent="0.2">
      <c r="A915">
        <v>888</v>
      </c>
      <c r="B915">
        <v>0.63579785071403594</v>
      </c>
      <c r="C915">
        <v>-0.40431317968433278</v>
      </c>
    </row>
    <row r="916" spans="1:3" x14ac:dyDescent="0.2">
      <c r="A916">
        <v>889</v>
      </c>
      <c r="B916">
        <v>8.9654042682971617</v>
      </c>
      <c r="C916">
        <v>-5.87561770982669</v>
      </c>
    </row>
    <row r="917" spans="1:3" x14ac:dyDescent="0.2">
      <c r="A917">
        <v>890</v>
      </c>
      <c r="B917">
        <v>6.6521409683785402</v>
      </c>
      <c r="C917">
        <v>-6.6097733147222035</v>
      </c>
    </row>
    <row r="918" spans="1:3" x14ac:dyDescent="0.2">
      <c r="A918">
        <v>891</v>
      </c>
      <c r="B918">
        <v>24.480049092907091</v>
      </c>
      <c r="C918">
        <v>-19.569118664345119</v>
      </c>
    </row>
    <row r="919" spans="1:3" x14ac:dyDescent="0.2">
      <c r="A919">
        <v>892</v>
      </c>
      <c r="B919">
        <v>13.670320603641926</v>
      </c>
      <c r="C919">
        <v>-8.5954670952250041</v>
      </c>
    </row>
    <row r="920" spans="1:3" x14ac:dyDescent="0.2">
      <c r="A920">
        <v>893</v>
      </c>
      <c r="B920">
        <v>12.88011205242122</v>
      </c>
      <c r="C920">
        <v>-2.7427605911270003</v>
      </c>
    </row>
    <row r="921" spans="1:3" x14ac:dyDescent="0.2">
      <c r="A921">
        <v>894</v>
      </c>
      <c r="B921">
        <v>10.405445322986406</v>
      </c>
      <c r="C921">
        <v>-4.8674819103355036</v>
      </c>
    </row>
    <row r="922" spans="1:3" x14ac:dyDescent="0.2">
      <c r="A922">
        <v>895</v>
      </c>
      <c r="B922">
        <v>11.202602751872675</v>
      </c>
      <c r="C922">
        <v>6.1761460388119787</v>
      </c>
    </row>
    <row r="923" spans="1:3" x14ac:dyDescent="0.2">
      <c r="A923">
        <v>896</v>
      </c>
      <c r="B923">
        <v>6.069026614084942</v>
      </c>
      <c r="C923">
        <v>-2.7765160764071615</v>
      </c>
    </row>
    <row r="924" spans="1:3" x14ac:dyDescent="0.2">
      <c r="A924">
        <v>897</v>
      </c>
      <c r="B924">
        <v>10.109127869849985</v>
      </c>
      <c r="C924">
        <v>-4.8284473344567269</v>
      </c>
    </row>
    <row r="925" spans="1:3" x14ac:dyDescent="0.2">
      <c r="A925">
        <v>898</v>
      </c>
      <c r="B925">
        <v>9.0672011204916529</v>
      </c>
      <c r="C925">
        <v>-6.0352403982879892</v>
      </c>
    </row>
    <row r="926" spans="1:3" x14ac:dyDescent="0.2">
      <c r="A926">
        <v>899</v>
      </c>
      <c r="B926">
        <v>13.370609112022981</v>
      </c>
      <c r="C926">
        <v>-3.3525646131497489</v>
      </c>
    </row>
    <row r="927" spans="1:3" x14ac:dyDescent="0.2">
      <c r="A927">
        <v>900</v>
      </c>
      <c r="B927">
        <v>10.084225999921861</v>
      </c>
      <c r="C927">
        <v>0.11289850297798765</v>
      </c>
    </row>
    <row r="928" spans="1:3" x14ac:dyDescent="0.2">
      <c r="A928">
        <v>901</v>
      </c>
      <c r="B928">
        <v>11.08782571029726</v>
      </c>
      <c r="C928">
        <v>8.3780348871145947</v>
      </c>
    </row>
    <row r="929" spans="1:3" x14ac:dyDescent="0.2">
      <c r="A929">
        <v>902</v>
      </c>
      <c r="B929">
        <v>7.8502402699598326</v>
      </c>
      <c r="C929">
        <v>-3.5236190196321298</v>
      </c>
    </row>
    <row r="930" spans="1:3" x14ac:dyDescent="0.2">
      <c r="A930">
        <v>903</v>
      </c>
      <c r="B930">
        <v>10.185886668504743</v>
      </c>
      <c r="C930">
        <v>-2.9024691687661486</v>
      </c>
    </row>
    <row r="931" spans="1:3" x14ac:dyDescent="0.2">
      <c r="A931">
        <v>904</v>
      </c>
      <c r="B931">
        <v>8.7495438840647299</v>
      </c>
      <c r="C931">
        <v>-4.3055213083871742</v>
      </c>
    </row>
    <row r="932" spans="1:3" x14ac:dyDescent="0.2">
      <c r="A932">
        <v>905</v>
      </c>
      <c r="B932">
        <v>9.4177728460992665</v>
      </c>
      <c r="C932">
        <v>-1.3070002069486257</v>
      </c>
    </row>
    <row r="933" spans="1:3" x14ac:dyDescent="0.2">
      <c r="A933">
        <v>906</v>
      </c>
      <c r="B933">
        <v>9.5962763793189509</v>
      </c>
      <c r="C933">
        <v>-7.6626684084451568</v>
      </c>
    </row>
    <row r="934" spans="1:3" x14ac:dyDescent="0.2">
      <c r="A934">
        <v>907</v>
      </c>
      <c r="B934">
        <v>9.1290906717101503</v>
      </c>
      <c r="C934">
        <v>-5.4430929885387673</v>
      </c>
    </row>
    <row r="935" spans="1:3" x14ac:dyDescent="0.2">
      <c r="A935">
        <v>908</v>
      </c>
      <c r="B935">
        <v>8.3822937906698272</v>
      </c>
      <c r="C935">
        <v>-1.6950248442819893</v>
      </c>
    </row>
    <row r="936" spans="1:3" x14ac:dyDescent="0.2">
      <c r="A936">
        <v>909</v>
      </c>
      <c r="B936">
        <v>6.2008952986438697</v>
      </c>
      <c r="C936">
        <v>-5.426380915590534</v>
      </c>
    </row>
    <row r="937" spans="1:3" x14ac:dyDescent="0.2">
      <c r="A937">
        <v>910</v>
      </c>
      <c r="B937">
        <v>7.6378390146727027</v>
      </c>
      <c r="C937">
        <v>-2.8943587645655553</v>
      </c>
    </row>
    <row r="938" spans="1:3" x14ac:dyDescent="0.2">
      <c r="A938">
        <v>911</v>
      </c>
      <c r="B938">
        <v>6.8808715918361907</v>
      </c>
      <c r="C938">
        <v>-1.8071907340010425</v>
      </c>
    </row>
    <row r="939" spans="1:3" x14ac:dyDescent="0.2">
      <c r="A939">
        <v>912</v>
      </c>
      <c r="B939">
        <v>8.9646869907415354</v>
      </c>
      <c r="C939">
        <v>-4.0181640569061381</v>
      </c>
    </row>
    <row r="940" spans="1:3" x14ac:dyDescent="0.2">
      <c r="A940">
        <v>913</v>
      </c>
      <c r="B940">
        <v>6.4809130185062287</v>
      </c>
      <c r="C940">
        <v>-2.5860253830902518</v>
      </c>
    </row>
    <row r="941" spans="1:3" x14ac:dyDescent="0.2">
      <c r="A941">
        <v>914</v>
      </c>
      <c r="B941">
        <v>8.0294767856347828</v>
      </c>
      <c r="C941">
        <v>-6.5532495946831979</v>
      </c>
    </row>
    <row r="942" spans="1:3" x14ac:dyDescent="0.2">
      <c r="A942">
        <v>915</v>
      </c>
      <c r="B942">
        <v>7.4800903261735705</v>
      </c>
      <c r="C942">
        <v>-6.7977981422433711</v>
      </c>
    </row>
    <row r="943" spans="1:3" x14ac:dyDescent="0.2">
      <c r="A943">
        <v>916</v>
      </c>
      <c r="B943">
        <v>7.9383080136209205</v>
      </c>
      <c r="C943">
        <v>-7.2218262963212263</v>
      </c>
    </row>
    <row r="944" spans="1:3" x14ac:dyDescent="0.2">
      <c r="A944">
        <v>917</v>
      </c>
      <c r="B944">
        <v>8.6067078882966861</v>
      </c>
      <c r="C944">
        <v>-7.8972730392786028</v>
      </c>
    </row>
    <row r="945" spans="1:3" x14ac:dyDescent="0.2">
      <c r="A945">
        <v>918</v>
      </c>
      <c r="B945">
        <v>9.6615847651631395</v>
      </c>
      <c r="C945">
        <v>-8.9889730584945813</v>
      </c>
    </row>
    <row r="946" spans="1:3" x14ac:dyDescent="0.2">
      <c r="A946">
        <v>919</v>
      </c>
      <c r="B946">
        <v>9.629941060904839</v>
      </c>
      <c r="C946">
        <v>-3.9832252843634741</v>
      </c>
    </row>
    <row r="947" spans="1:3" x14ac:dyDescent="0.2">
      <c r="A947">
        <v>920</v>
      </c>
      <c r="B947">
        <v>10.379306620148984</v>
      </c>
      <c r="C947">
        <v>25.613882936763691</v>
      </c>
    </row>
    <row r="948" spans="1:3" x14ac:dyDescent="0.2">
      <c r="A948">
        <v>921</v>
      </c>
      <c r="B948">
        <v>10.206032488145418</v>
      </c>
      <c r="C948">
        <v>6.0673434036447702</v>
      </c>
    </row>
    <row r="949" spans="1:3" x14ac:dyDescent="0.2">
      <c r="A949">
        <v>922</v>
      </c>
      <c r="B949">
        <v>7.1085895430387946</v>
      </c>
      <c r="C949">
        <v>-5.7406803047902075</v>
      </c>
    </row>
    <row r="950" spans="1:3" x14ac:dyDescent="0.2">
      <c r="A950">
        <v>923</v>
      </c>
      <c r="B950">
        <v>9.9249160186228025</v>
      </c>
      <c r="C950">
        <v>4.0253975365438635</v>
      </c>
    </row>
    <row r="951" spans="1:3" x14ac:dyDescent="0.2">
      <c r="A951">
        <v>924</v>
      </c>
      <c r="B951">
        <v>4.0573449557256485</v>
      </c>
      <c r="C951">
        <v>-3.9324455836438834</v>
      </c>
    </row>
    <row r="952" spans="1:3" x14ac:dyDescent="0.2">
      <c r="A952">
        <v>925</v>
      </c>
      <c r="B952">
        <v>7.441141049425342</v>
      </c>
      <c r="C952">
        <v>-6.1375042784607414</v>
      </c>
    </row>
    <row r="953" spans="1:3" x14ac:dyDescent="0.2">
      <c r="A953">
        <v>926</v>
      </c>
      <c r="B953">
        <v>7.3789989547771206</v>
      </c>
      <c r="C953">
        <v>6.8164208925457057</v>
      </c>
    </row>
    <row r="954" spans="1:3" x14ac:dyDescent="0.2">
      <c r="A954">
        <v>927</v>
      </c>
      <c r="B954">
        <v>15.17513633652276</v>
      </c>
      <c r="C954">
        <v>-5.2408904687567297</v>
      </c>
    </row>
    <row r="955" spans="1:3" x14ac:dyDescent="0.2">
      <c r="A955">
        <v>928</v>
      </c>
      <c r="B955">
        <v>18.460401257080047</v>
      </c>
      <c r="C955">
        <v>14.932060524651288</v>
      </c>
    </row>
    <row r="956" spans="1:3" x14ac:dyDescent="0.2">
      <c r="A956">
        <v>929</v>
      </c>
      <c r="B956">
        <v>12.500067999656997</v>
      </c>
      <c r="C956">
        <v>-1.0286137806367748</v>
      </c>
    </row>
    <row r="957" spans="1:3" x14ac:dyDescent="0.2">
      <c r="A957">
        <v>930</v>
      </c>
      <c r="B957">
        <v>11.012375954537413</v>
      </c>
      <c r="C957">
        <v>13.8471769766628</v>
      </c>
    </row>
    <row r="958" spans="1:3" x14ac:dyDescent="0.2">
      <c r="A958">
        <v>931</v>
      </c>
      <c r="B958">
        <v>18.499331967986077</v>
      </c>
      <c r="C958">
        <v>14.770877128766163</v>
      </c>
    </row>
    <row r="959" spans="1:3" x14ac:dyDescent="0.2">
      <c r="A959">
        <v>932</v>
      </c>
      <c r="B959">
        <v>8.4312925828160665</v>
      </c>
      <c r="C959">
        <v>3.0283698225386182</v>
      </c>
    </row>
    <row r="960" spans="1:3" x14ac:dyDescent="0.2">
      <c r="A960">
        <v>933</v>
      </c>
      <c r="B960">
        <v>10.515896747309249</v>
      </c>
      <c r="C960">
        <v>13.773461562677642</v>
      </c>
    </row>
    <row r="961" spans="1:3" x14ac:dyDescent="0.2">
      <c r="A961">
        <v>934</v>
      </c>
      <c r="B961">
        <v>9.9185055545991183</v>
      </c>
      <c r="C961">
        <v>9.8355838673753802</v>
      </c>
    </row>
    <row r="962" spans="1:3" x14ac:dyDescent="0.2">
      <c r="A962">
        <v>935</v>
      </c>
      <c r="B962">
        <v>12.552876408892272</v>
      </c>
      <c r="C962">
        <v>17.975799915714738</v>
      </c>
    </row>
    <row r="963" spans="1:3" x14ac:dyDescent="0.2">
      <c r="A963">
        <v>936</v>
      </c>
      <c r="B963">
        <v>11.984989368699086</v>
      </c>
      <c r="C963">
        <v>-7.3860478232688003</v>
      </c>
    </row>
    <row r="964" spans="1:3" x14ac:dyDescent="0.2">
      <c r="A964">
        <v>937</v>
      </c>
      <c r="B964">
        <v>11.801811140152212</v>
      </c>
      <c r="C964">
        <v>10.044789673302931</v>
      </c>
    </row>
    <row r="965" spans="1:3" x14ac:dyDescent="0.2">
      <c r="A965">
        <v>938</v>
      </c>
      <c r="B965">
        <v>7.3128311535439883</v>
      </c>
      <c r="C965">
        <v>3.1725924911586008</v>
      </c>
    </row>
    <row r="966" spans="1:3" x14ac:dyDescent="0.2">
      <c r="A966">
        <v>939</v>
      </c>
      <c r="B966">
        <v>10.435079349165663</v>
      </c>
      <c r="C966">
        <v>3.5287549204727426</v>
      </c>
    </row>
    <row r="967" spans="1:3" x14ac:dyDescent="0.2">
      <c r="A967">
        <v>940</v>
      </c>
      <c r="B967">
        <v>10.78931237684213</v>
      </c>
      <c r="C967">
        <v>-1.0309679175761186</v>
      </c>
    </row>
    <row r="968" spans="1:3" x14ac:dyDescent="0.2">
      <c r="A968">
        <v>941</v>
      </c>
      <c r="B968">
        <v>9.1427501652060439</v>
      </c>
      <c r="C968">
        <v>1.3599331979236471</v>
      </c>
    </row>
    <row r="969" spans="1:3" x14ac:dyDescent="0.2">
      <c r="A969">
        <v>942</v>
      </c>
      <c r="B969">
        <v>11.832358895653162</v>
      </c>
      <c r="C969">
        <v>20.702409316159642</v>
      </c>
    </row>
    <row r="970" spans="1:3" x14ac:dyDescent="0.2">
      <c r="A970">
        <v>943</v>
      </c>
      <c r="B970">
        <v>12.598428599179568</v>
      </c>
      <c r="C970">
        <v>11.097002064689727</v>
      </c>
    </row>
    <row r="971" spans="1:3" x14ac:dyDescent="0.2">
      <c r="A971">
        <v>944</v>
      </c>
      <c r="B971">
        <v>6.4453583695224079</v>
      </c>
      <c r="C971">
        <v>10.53649418244107</v>
      </c>
    </row>
    <row r="972" spans="1:3" x14ac:dyDescent="0.2">
      <c r="A972">
        <v>945</v>
      </c>
      <c r="B972">
        <v>4.007649322197306</v>
      </c>
      <c r="C972">
        <v>-3.1191810811062033</v>
      </c>
    </row>
    <row r="973" spans="1:3" x14ac:dyDescent="0.2">
      <c r="A973">
        <v>946</v>
      </c>
      <c r="B973">
        <v>11.228185340430597</v>
      </c>
      <c r="C973">
        <v>14.971906761742554</v>
      </c>
    </row>
    <row r="974" spans="1:3" x14ac:dyDescent="0.2">
      <c r="A974">
        <v>947</v>
      </c>
      <c r="B974">
        <v>11.155689098395799</v>
      </c>
      <c r="C974">
        <v>16.510086302591532</v>
      </c>
    </row>
    <row r="975" spans="1:3" x14ac:dyDescent="0.2">
      <c r="A975">
        <v>948</v>
      </c>
      <c r="B975">
        <v>11.259857994947311</v>
      </c>
      <c r="C975">
        <v>7.1200984320278984</v>
      </c>
    </row>
    <row r="976" spans="1:3" x14ac:dyDescent="0.2">
      <c r="A976">
        <v>949</v>
      </c>
      <c r="B976">
        <v>11.345852618957883</v>
      </c>
      <c r="C976">
        <v>32.917176197447617</v>
      </c>
    </row>
    <row r="977" spans="1:3" x14ac:dyDescent="0.2">
      <c r="A977">
        <v>950</v>
      </c>
      <c r="B977">
        <v>12.588814860862302</v>
      </c>
      <c r="C977">
        <v>26.947086232625409</v>
      </c>
    </row>
    <row r="978" spans="1:3" x14ac:dyDescent="0.2">
      <c r="A978">
        <v>951</v>
      </c>
      <c r="B978">
        <v>10.661388410187921</v>
      </c>
      <c r="C978">
        <v>24.507185197476698</v>
      </c>
    </row>
    <row r="979" spans="1:3" x14ac:dyDescent="0.2">
      <c r="A979">
        <v>952</v>
      </c>
      <c r="B979">
        <v>11.047745386483744</v>
      </c>
      <c r="C979">
        <v>34.781289952142529</v>
      </c>
    </row>
    <row r="980" spans="1:3" x14ac:dyDescent="0.2">
      <c r="A980">
        <v>953</v>
      </c>
      <c r="B980">
        <v>10.911836494579777</v>
      </c>
      <c r="C980">
        <v>18.930971429494974</v>
      </c>
    </row>
    <row r="981" spans="1:3" x14ac:dyDescent="0.2">
      <c r="A981">
        <v>954</v>
      </c>
      <c r="B981">
        <v>11.780881185706326</v>
      </c>
      <c r="C981">
        <v>14.435102772969651</v>
      </c>
    </row>
    <row r="982" spans="1:3" x14ac:dyDescent="0.2">
      <c r="A982">
        <v>955</v>
      </c>
      <c r="B982">
        <v>-7.1955808102406511</v>
      </c>
      <c r="C982">
        <v>10.301645380381876</v>
      </c>
    </row>
    <row r="983" spans="1:3" x14ac:dyDescent="0.2">
      <c r="A983">
        <v>956</v>
      </c>
      <c r="B983">
        <v>7.3947358583102014</v>
      </c>
      <c r="C983">
        <v>1.7277896365771381</v>
      </c>
    </row>
    <row r="984" spans="1:3" x14ac:dyDescent="0.2">
      <c r="A984">
        <v>957</v>
      </c>
      <c r="B984">
        <v>11.877475400143551</v>
      </c>
      <c r="C984">
        <v>26.942121141419449</v>
      </c>
    </row>
    <row r="985" spans="1:3" x14ac:dyDescent="0.2">
      <c r="A985">
        <v>958</v>
      </c>
      <c r="B985">
        <v>12.100837400346254</v>
      </c>
      <c r="C985">
        <v>34.924203426833799</v>
      </c>
    </row>
    <row r="986" spans="1:3" x14ac:dyDescent="0.2">
      <c r="A986">
        <v>959</v>
      </c>
      <c r="B986">
        <v>7.7819337712944252</v>
      </c>
      <c r="C986">
        <v>0.97901104644379355</v>
      </c>
    </row>
    <row r="987" spans="1:3" x14ac:dyDescent="0.2">
      <c r="A987">
        <v>960</v>
      </c>
      <c r="B987">
        <v>10.297861956726036</v>
      </c>
      <c r="C987">
        <v>8.9478665303219724</v>
      </c>
    </row>
    <row r="988" spans="1:3" x14ac:dyDescent="0.2">
      <c r="A988">
        <v>961</v>
      </c>
      <c r="B988">
        <v>11.234376998451205</v>
      </c>
      <c r="C988">
        <v>20.095561160765492</v>
      </c>
    </row>
    <row r="989" spans="1:3" x14ac:dyDescent="0.2">
      <c r="A989">
        <v>962</v>
      </c>
      <c r="B989">
        <v>11.288987288799836</v>
      </c>
      <c r="C989">
        <v>16.628414103181989</v>
      </c>
    </row>
    <row r="990" spans="1:3" x14ac:dyDescent="0.2">
      <c r="A990">
        <v>963</v>
      </c>
      <c r="B990">
        <v>10.174252362484527</v>
      </c>
      <c r="C990">
        <v>14.175719905821907</v>
      </c>
    </row>
    <row r="991" spans="1:3" x14ac:dyDescent="0.2">
      <c r="A991">
        <v>964</v>
      </c>
      <c r="B991">
        <v>10.162028704451615</v>
      </c>
      <c r="C991">
        <v>15.101725340447029</v>
      </c>
    </row>
    <row r="992" spans="1:3" x14ac:dyDescent="0.2">
      <c r="A992">
        <v>965</v>
      </c>
      <c r="B992">
        <v>9.3385047100614251</v>
      </c>
      <c r="C992">
        <v>8.519687795318017</v>
      </c>
    </row>
    <row r="993" spans="1:3" x14ac:dyDescent="0.2">
      <c r="A993">
        <v>966</v>
      </c>
      <c r="B993">
        <v>10.640463678562801</v>
      </c>
      <c r="C993">
        <v>19.862664113836637</v>
      </c>
    </row>
    <row r="994" spans="1:3" x14ac:dyDescent="0.2">
      <c r="A994">
        <v>967</v>
      </c>
      <c r="B994">
        <v>10.724802058747757</v>
      </c>
      <c r="C994">
        <v>38.43908261425431</v>
      </c>
    </row>
    <row r="995" spans="1:3" x14ac:dyDescent="0.2">
      <c r="A995">
        <v>968</v>
      </c>
      <c r="B995">
        <v>10.514915139068535</v>
      </c>
      <c r="C995">
        <v>23.153254382719851</v>
      </c>
    </row>
    <row r="996" spans="1:3" x14ac:dyDescent="0.2">
      <c r="A996">
        <v>969</v>
      </c>
      <c r="B996">
        <v>1.9524825571483106</v>
      </c>
      <c r="C996">
        <v>8.7196444180090316E-2</v>
      </c>
    </row>
    <row r="997" spans="1:3" x14ac:dyDescent="0.2">
      <c r="A997">
        <v>970</v>
      </c>
      <c r="B997">
        <v>9.3022790887370199</v>
      </c>
      <c r="C997">
        <v>2.6233511633137141</v>
      </c>
    </row>
    <row r="998" spans="1:3" x14ac:dyDescent="0.2">
      <c r="A998">
        <v>971</v>
      </c>
      <c r="B998">
        <v>10.30105016996097</v>
      </c>
      <c r="C998">
        <v>5.625732103590968</v>
      </c>
    </row>
    <row r="999" spans="1:3" x14ac:dyDescent="0.2">
      <c r="A999">
        <v>972</v>
      </c>
      <c r="B999">
        <v>7.8095196884986677</v>
      </c>
      <c r="C999">
        <v>-3.4629332380784392</v>
      </c>
    </row>
    <row r="1000" spans="1:3" x14ac:dyDescent="0.2">
      <c r="A1000">
        <v>973</v>
      </c>
      <c r="B1000">
        <v>7.8392974763527574</v>
      </c>
      <c r="C1000">
        <v>-2.9700334070992271</v>
      </c>
    </row>
    <row r="1001" spans="1:3" x14ac:dyDescent="0.2">
      <c r="A1001">
        <v>974</v>
      </c>
      <c r="B1001">
        <v>10.387180178046661</v>
      </c>
      <c r="C1001">
        <v>6.1221106827174321</v>
      </c>
    </row>
    <row r="1002" spans="1:3" x14ac:dyDescent="0.2">
      <c r="A1002">
        <v>975</v>
      </c>
      <c r="B1002">
        <v>9.2020198815410321</v>
      </c>
      <c r="C1002">
        <v>-1.7180636051085285</v>
      </c>
    </row>
    <row r="1003" spans="1:3" x14ac:dyDescent="0.2">
      <c r="A1003">
        <v>976</v>
      </c>
      <c r="B1003">
        <v>4.1732339437114963</v>
      </c>
      <c r="C1003">
        <v>-4.0112641693084017</v>
      </c>
    </row>
    <row r="1004" spans="1:3" x14ac:dyDescent="0.2">
      <c r="A1004">
        <v>977</v>
      </c>
      <c r="B1004">
        <v>7.5258230051282347</v>
      </c>
      <c r="C1004">
        <v>-7.287372689031816</v>
      </c>
    </row>
    <row r="1005" spans="1:3" x14ac:dyDescent="0.2">
      <c r="A1005">
        <v>978</v>
      </c>
      <c r="B1005">
        <v>6.8660113707911732</v>
      </c>
      <c r="C1005">
        <v>-6.800768876564887</v>
      </c>
    </row>
    <row r="1006" spans="1:3" x14ac:dyDescent="0.2">
      <c r="A1006">
        <v>979</v>
      </c>
      <c r="B1006">
        <v>8.3224567426238423</v>
      </c>
      <c r="C1006">
        <v>-4.4621541469383423</v>
      </c>
    </row>
    <row r="1007" spans="1:3" x14ac:dyDescent="0.2">
      <c r="A1007">
        <v>980</v>
      </c>
      <c r="B1007">
        <v>12.662622742489289</v>
      </c>
      <c r="C1007">
        <v>2.1278857320798199</v>
      </c>
    </row>
    <row r="1008" spans="1:3" x14ac:dyDescent="0.2">
      <c r="A1008">
        <v>981</v>
      </c>
      <c r="B1008">
        <v>10.391886609904445</v>
      </c>
      <c r="C1008">
        <v>-4.5002035461264978</v>
      </c>
    </row>
    <row r="1009" spans="1:3" x14ac:dyDescent="0.2">
      <c r="A1009">
        <v>982</v>
      </c>
      <c r="B1009">
        <v>3.9861454154458578</v>
      </c>
      <c r="C1009">
        <v>-1.4340270024118529</v>
      </c>
    </row>
    <row r="1010" spans="1:3" x14ac:dyDescent="0.2">
      <c r="A1010">
        <v>983</v>
      </c>
      <c r="B1010">
        <v>11.294341665197566</v>
      </c>
      <c r="C1010">
        <v>-1.1506900003678133</v>
      </c>
    </row>
    <row r="1011" spans="1:3" x14ac:dyDescent="0.2">
      <c r="A1011">
        <v>984</v>
      </c>
      <c r="B1011">
        <v>6.8364735557450365</v>
      </c>
      <c r="C1011">
        <v>3.2257500377908768</v>
      </c>
    </row>
    <row r="1012" spans="1:3" x14ac:dyDescent="0.2">
      <c r="A1012">
        <v>985</v>
      </c>
      <c r="B1012">
        <v>9.4524857900190025</v>
      </c>
      <c r="C1012">
        <v>-3.5661484239142682</v>
      </c>
    </row>
    <row r="1013" spans="1:3" x14ac:dyDescent="0.2">
      <c r="A1013">
        <v>986</v>
      </c>
      <c r="B1013">
        <v>9.7757946810366025</v>
      </c>
      <c r="C1013">
        <v>-8.9324549477590569</v>
      </c>
    </row>
    <row r="1014" spans="1:3" x14ac:dyDescent="0.2">
      <c r="A1014">
        <v>987</v>
      </c>
      <c r="B1014">
        <v>9.2989711384899181</v>
      </c>
      <c r="C1014">
        <v>-6.6903551418413674</v>
      </c>
    </row>
    <row r="1015" spans="1:3" x14ac:dyDescent="0.2">
      <c r="A1015">
        <v>988</v>
      </c>
      <c r="B1015">
        <v>9.0240176339757951</v>
      </c>
      <c r="C1015">
        <v>-7.3913550664349277</v>
      </c>
    </row>
    <row r="1016" spans="1:3" x14ac:dyDescent="0.2">
      <c r="A1016">
        <v>989</v>
      </c>
      <c r="B1016">
        <v>7.6003647653438255</v>
      </c>
      <c r="C1016">
        <v>-7.1727499267206642</v>
      </c>
    </row>
    <row r="1017" spans="1:3" x14ac:dyDescent="0.2">
      <c r="A1017">
        <v>990</v>
      </c>
      <c r="B1017">
        <v>3.6963761913609905</v>
      </c>
      <c r="C1017">
        <v>-1.6505680669021112</v>
      </c>
    </row>
    <row r="1018" spans="1:3" x14ac:dyDescent="0.2">
      <c r="A1018">
        <v>991</v>
      </c>
      <c r="B1018">
        <v>10.039487079070783</v>
      </c>
      <c r="C1018">
        <v>-7.4656075663864048</v>
      </c>
    </row>
    <row r="1019" spans="1:3" x14ac:dyDescent="0.2">
      <c r="A1019">
        <v>992</v>
      </c>
      <c r="B1019">
        <v>-5.6510457748440983E-2</v>
      </c>
      <c r="C1019">
        <v>1.6466435570083178</v>
      </c>
    </row>
    <row r="1020" spans="1:3" x14ac:dyDescent="0.2">
      <c r="A1020">
        <v>993</v>
      </c>
      <c r="B1020">
        <v>6.4696915254261151</v>
      </c>
      <c r="C1020">
        <v>-2.6431349816130689</v>
      </c>
    </row>
    <row r="1021" spans="1:3" x14ac:dyDescent="0.2">
      <c r="A1021">
        <v>994</v>
      </c>
      <c r="B1021">
        <v>9.335780590793636</v>
      </c>
      <c r="C1021">
        <v>2.0328261110962735</v>
      </c>
    </row>
    <row r="1022" spans="1:3" x14ac:dyDescent="0.2">
      <c r="A1022">
        <v>995</v>
      </c>
      <c r="B1022">
        <v>7.4727744375838059</v>
      </c>
      <c r="C1022">
        <v>-3.6825679148324655</v>
      </c>
    </row>
    <row r="1023" spans="1:3" x14ac:dyDescent="0.2">
      <c r="A1023">
        <v>996</v>
      </c>
      <c r="B1023">
        <v>10.110718777949305</v>
      </c>
      <c r="C1023">
        <v>8.2882795522944512</v>
      </c>
    </row>
    <row r="1024" spans="1:3" x14ac:dyDescent="0.2">
      <c r="A1024">
        <v>997</v>
      </c>
      <c r="B1024">
        <v>9.8658937935080502</v>
      </c>
      <c r="C1024">
        <v>7.4769961145499444</v>
      </c>
    </row>
    <row r="1025" spans="1:3" x14ac:dyDescent="0.2">
      <c r="A1025">
        <v>998</v>
      </c>
      <c r="B1025">
        <v>2.5883650104085314</v>
      </c>
      <c r="C1025">
        <v>-1.2278953810677207</v>
      </c>
    </row>
    <row r="1026" spans="1:3" x14ac:dyDescent="0.2">
      <c r="A1026">
        <v>999</v>
      </c>
      <c r="B1026">
        <v>7.6698431125761433</v>
      </c>
      <c r="C1026">
        <v>-2.2034524647570164</v>
      </c>
    </row>
    <row r="1027" spans="1:3" x14ac:dyDescent="0.2">
      <c r="A1027">
        <v>1000</v>
      </c>
      <c r="B1027">
        <v>6.7985565114881634</v>
      </c>
      <c r="C1027">
        <v>-6.5596765026694008</v>
      </c>
    </row>
    <row r="1028" spans="1:3" x14ac:dyDescent="0.2">
      <c r="A1028">
        <v>1001</v>
      </c>
      <c r="B1028">
        <v>6.0552194308332865</v>
      </c>
      <c r="C1028">
        <v>-2.378612244335307</v>
      </c>
    </row>
    <row r="1029" spans="1:3" x14ac:dyDescent="0.2">
      <c r="A1029">
        <v>1002</v>
      </c>
      <c r="B1029">
        <v>4.7685123105758613</v>
      </c>
      <c r="C1029">
        <v>-4.1871669260748847</v>
      </c>
    </row>
    <row r="1030" spans="1:3" x14ac:dyDescent="0.2">
      <c r="A1030">
        <v>1003</v>
      </c>
      <c r="B1030">
        <v>6.4574101897530882</v>
      </c>
      <c r="C1030">
        <v>-6.1224624784554429</v>
      </c>
    </row>
    <row r="1031" spans="1:3" x14ac:dyDescent="0.2">
      <c r="A1031">
        <v>1004</v>
      </c>
      <c r="B1031">
        <v>7.9712080410256982</v>
      </c>
      <c r="C1031">
        <v>-7.5169106331131985</v>
      </c>
    </row>
    <row r="1032" spans="1:3" x14ac:dyDescent="0.2">
      <c r="A1032">
        <v>1005</v>
      </c>
      <c r="B1032">
        <v>8.5604691455509236</v>
      </c>
      <c r="C1032">
        <v>-7.9912233844909233</v>
      </c>
    </row>
    <row r="1033" spans="1:3" x14ac:dyDescent="0.2">
      <c r="A1033">
        <v>1006</v>
      </c>
      <c r="B1033">
        <v>1.6991489423453683</v>
      </c>
      <c r="C1033">
        <v>-0.78243499703834096</v>
      </c>
    </row>
    <row r="1034" spans="1:3" x14ac:dyDescent="0.2">
      <c r="A1034">
        <v>1007</v>
      </c>
      <c r="B1034">
        <v>7.4297769103291529</v>
      </c>
      <c r="C1034">
        <v>-6.133494569210459</v>
      </c>
    </row>
    <row r="1035" spans="1:3" x14ac:dyDescent="0.2">
      <c r="A1035">
        <v>1008</v>
      </c>
      <c r="B1035">
        <v>14.893014291710788</v>
      </c>
      <c r="C1035">
        <v>-7.4643259965196034</v>
      </c>
    </row>
    <row r="1036" spans="1:3" x14ac:dyDescent="0.2">
      <c r="A1036">
        <v>1009</v>
      </c>
      <c r="B1036">
        <v>9.6304236824823413</v>
      </c>
      <c r="C1036">
        <v>-3.8577310426721994</v>
      </c>
    </row>
    <row r="1037" spans="1:3" x14ac:dyDescent="0.2">
      <c r="A1037">
        <v>1010</v>
      </c>
      <c r="B1037">
        <v>4.0286218580056143</v>
      </c>
      <c r="C1037">
        <v>-2.3600071330344927</v>
      </c>
    </row>
    <row r="1038" spans="1:3" x14ac:dyDescent="0.2">
      <c r="A1038">
        <v>1011</v>
      </c>
      <c r="B1038">
        <v>2.1994296591635583</v>
      </c>
      <c r="C1038">
        <v>2.3721116200674524</v>
      </c>
    </row>
    <row r="1039" spans="1:3" x14ac:dyDescent="0.2">
      <c r="A1039">
        <v>1012</v>
      </c>
      <c r="B1039">
        <v>11.990039758086363</v>
      </c>
      <c r="C1039">
        <v>9.2298068947870977</v>
      </c>
    </row>
    <row r="1040" spans="1:3" x14ac:dyDescent="0.2">
      <c r="A1040">
        <v>1013</v>
      </c>
      <c r="B1040">
        <v>10.011986590586993</v>
      </c>
      <c r="C1040">
        <v>4.9235956810531736</v>
      </c>
    </row>
    <row r="1041" spans="1:3" x14ac:dyDescent="0.2">
      <c r="A1041">
        <v>1014</v>
      </c>
      <c r="B1041">
        <v>8.802786011856627</v>
      </c>
      <c r="C1041">
        <v>4.2585159429487227</v>
      </c>
    </row>
    <row r="1042" spans="1:3" x14ac:dyDescent="0.2">
      <c r="A1042">
        <v>1015</v>
      </c>
      <c r="B1042">
        <v>1.6124710336333654</v>
      </c>
      <c r="C1042">
        <v>0.22212885839731555</v>
      </c>
    </row>
    <row r="1043" spans="1:3" x14ac:dyDescent="0.2">
      <c r="A1043">
        <v>1016</v>
      </c>
      <c r="B1043">
        <v>7.7295226140975926</v>
      </c>
      <c r="C1043">
        <v>-1.4272144419282879</v>
      </c>
    </row>
    <row r="1044" spans="1:3" x14ac:dyDescent="0.2">
      <c r="A1044">
        <v>1017</v>
      </c>
      <c r="B1044">
        <v>8.6116133941403508</v>
      </c>
      <c r="C1044">
        <v>-0.87581793960588428</v>
      </c>
    </row>
    <row r="1045" spans="1:3" x14ac:dyDescent="0.2">
      <c r="A1045">
        <v>1018</v>
      </c>
      <c r="B1045">
        <v>3.8805629237196775</v>
      </c>
      <c r="C1045">
        <v>-3.2113904253430334</v>
      </c>
    </row>
    <row r="1046" spans="1:3" x14ac:dyDescent="0.2">
      <c r="A1046">
        <v>1019</v>
      </c>
      <c r="B1046">
        <v>-4.3797879365128924</v>
      </c>
      <c r="C1046">
        <v>7.2847239511373729</v>
      </c>
    </row>
    <row r="1047" spans="1:3" x14ac:dyDescent="0.2">
      <c r="A1047">
        <v>1020</v>
      </c>
      <c r="B1047">
        <v>6.2802620523511026</v>
      </c>
      <c r="C1047">
        <v>-4.793581274365355</v>
      </c>
    </row>
    <row r="1048" spans="1:3" x14ac:dyDescent="0.2">
      <c r="A1048">
        <v>1021</v>
      </c>
      <c r="B1048">
        <v>3.6840941601543995</v>
      </c>
      <c r="C1048">
        <v>-1.9014410989314257</v>
      </c>
    </row>
    <row r="1049" spans="1:3" x14ac:dyDescent="0.2">
      <c r="A1049">
        <v>1022</v>
      </c>
      <c r="B1049">
        <v>4.0394997358307823</v>
      </c>
      <c r="C1049">
        <v>-1.3932595562632093</v>
      </c>
    </row>
    <row r="1050" spans="1:3" x14ac:dyDescent="0.2">
      <c r="A1050">
        <v>1023</v>
      </c>
      <c r="B1050">
        <v>6.4070119540988379</v>
      </c>
      <c r="C1050">
        <v>-0.90450997886971596</v>
      </c>
    </row>
    <row r="1051" spans="1:3" x14ac:dyDescent="0.2">
      <c r="A1051">
        <v>1024</v>
      </c>
      <c r="B1051">
        <v>7.6172944433244636</v>
      </c>
      <c r="C1051">
        <v>1.5262953001480541</v>
      </c>
    </row>
    <row r="1052" spans="1:3" x14ac:dyDescent="0.2">
      <c r="A1052">
        <v>1025</v>
      </c>
      <c r="B1052">
        <v>5.6676136045240435</v>
      </c>
      <c r="C1052">
        <v>-0.99996870360450973</v>
      </c>
    </row>
    <row r="1053" spans="1:3" x14ac:dyDescent="0.2">
      <c r="A1053">
        <v>1026</v>
      </c>
      <c r="B1053">
        <v>5.7989029570721149</v>
      </c>
      <c r="C1053">
        <v>-5.2631439528742332</v>
      </c>
    </row>
    <row r="1054" spans="1:3" x14ac:dyDescent="0.2">
      <c r="A1054">
        <v>1027</v>
      </c>
      <c r="B1054">
        <v>41.807178854184038</v>
      </c>
      <c r="C1054">
        <v>-24.12573459630714</v>
      </c>
    </row>
    <row r="1055" spans="1:3" x14ac:dyDescent="0.2">
      <c r="A1055">
        <v>1028</v>
      </c>
      <c r="B1055">
        <v>5.0245867541239582</v>
      </c>
      <c r="C1055">
        <v>-3.6254844266909032</v>
      </c>
    </row>
    <row r="1056" spans="1:3" x14ac:dyDescent="0.2">
      <c r="A1056">
        <v>1029</v>
      </c>
      <c r="B1056">
        <v>9.7652371128354627</v>
      </c>
      <c r="C1056">
        <v>-7.4171238225663689</v>
      </c>
    </row>
    <row r="1057" spans="1:3" x14ac:dyDescent="0.2">
      <c r="A1057">
        <v>1030</v>
      </c>
      <c r="B1057">
        <v>3.6981659164404483</v>
      </c>
      <c r="C1057">
        <v>-2.7806781607507096</v>
      </c>
    </row>
    <row r="1058" spans="1:3" x14ac:dyDescent="0.2">
      <c r="A1058">
        <v>1031</v>
      </c>
      <c r="B1058">
        <v>14.442290277117653</v>
      </c>
      <c r="C1058">
        <v>12.153800928054697</v>
      </c>
    </row>
    <row r="1059" spans="1:3" x14ac:dyDescent="0.2">
      <c r="A1059">
        <v>1032</v>
      </c>
      <c r="B1059">
        <v>7.388007611438991</v>
      </c>
      <c r="C1059">
        <v>-6.4178790945934256</v>
      </c>
    </row>
    <row r="1060" spans="1:3" x14ac:dyDescent="0.2">
      <c r="A1060">
        <v>1033</v>
      </c>
      <c r="B1060">
        <v>6.904469766237642</v>
      </c>
      <c r="C1060">
        <v>-3.0711067769155038</v>
      </c>
    </row>
    <row r="1061" spans="1:3" x14ac:dyDescent="0.2">
      <c r="A1061">
        <v>1034</v>
      </c>
      <c r="B1061">
        <v>11.315010474217294</v>
      </c>
      <c r="C1061">
        <v>11.493610742466265</v>
      </c>
    </row>
    <row r="1062" spans="1:3" x14ac:dyDescent="0.2">
      <c r="A1062">
        <v>1035</v>
      </c>
      <c r="B1062">
        <v>11.939565251704893</v>
      </c>
      <c r="C1062">
        <v>30.109469698519163</v>
      </c>
    </row>
    <row r="1063" spans="1:3" x14ac:dyDescent="0.2">
      <c r="A1063">
        <v>1036</v>
      </c>
      <c r="B1063">
        <v>10.665845920326165</v>
      </c>
      <c r="C1063">
        <v>18.259410753066341</v>
      </c>
    </row>
    <row r="1064" spans="1:3" x14ac:dyDescent="0.2">
      <c r="A1064">
        <v>1037</v>
      </c>
      <c r="B1064">
        <v>10.702452531806676</v>
      </c>
      <c r="C1064">
        <v>6.4813778502595323</v>
      </c>
    </row>
    <row r="1065" spans="1:3" x14ac:dyDescent="0.2">
      <c r="A1065">
        <v>1038</v>
      </c>
      <c r="B1065">
        <v>3.5080085621875545</v>
      </c>
      <c r="C1065">
        <v>-2.4937296853530406</v>
      </c>
    </row>
    <row r="1066" spans="1:3" x14ac:dyDescent="0.2">
      <c r="A1066">
        <v>1039</v>
      </c>
      <c r="B1066">
        <v>-1.0522520500754575</v>
      </c>
      <c r="C1066">
        <v>1.5653766444945827</v>
      </c>
    </row>
    <row r="1067" spans="1:3" x14ac:dyDescent="0.2">
      <c r="A1067">
        <v>1040</v>
      </c>
      <c r="B1067">
        <v>9.9839691772174248</v>
      </c>
      <c r="C1067">
        <v>-0.83243622762169167</v>
      </c>
    </row>
    <row r="1068" spans="1:3" x14ac:dyDescent="0.2">
      <c r="A1068">
        <v>1041</v>
      </c>
      <c r="B1068">
        <v>10.485343505020191</v>
      </c>
      <c r="C1068">
        <v>16.236599543108419</v>
      </c>
    </row>
    <row r="1069" spans="1:3" x14ac:dyDescent="0.2">
      <c r="A1069">
        <v>1042</v>
      </c>
      <c r="B1069">
        <v>7.3245382984497178</v>
      </c>
      <c r="C1069">
        <v>3.6783477043568995</v>
      </c>
    </row>
    <row r="1070" spans="1:3" x14ac:dyDescent="0.2">
      <c r="A1070">
        <v>1043</v>
      </c>
      <c r="B1070">
        <v>8.5654059432169536</v>
      </c>
      <c r="C1070">
        <v>-4.4600844354791782</v>
      </c>
    </row>
    <row r="1071" spans="1:3" x14ac:dyDescent="0.2">
      <c r="A1071">
        <v>1044</v>
      </c>
      <c r="B1071">
        <v>6.742891946315674</v>
      </c>
      <c r="C1071">
        <v>-5.2107392640624628</v>
      </c>
    </row>
    <row r="1072" spans="1:3" x14ac:dyDescent="0.2">
      <c r="A1072">
        <v>1045</v>
      </c>
      <c r="B1072">
        <v>9.0455647787430475</v>
      </c>
      <c r="C1072">
        <v>-8.5591702209219864</v>
      </c>
    </row>
    <row r="1073" spans="1:3" x14ac:dyDescent="0.2">
      <c r="A1073">
        <v>1046</v>
      </c>
      <c r="B1073">
        <v>1.2584864205585795</v>
      </c>
      <c r="C1073">
        <v>-0.72283263956448685</v>
      </c>
    </row>
    <row r="1074" spans="1:3" x14ac:dyDescent="0.2">
      <c r="A1074">
        <v>1047</v>
      </c>
      <c r="B1074">
        <v>9.9850889518511767</v>
      </c>
      <c r="C1074">
        <v>4.1107054406172985</v>
      </c>
    </row>
    <row r="1075" spans="1:3" x14ac:dyDescent="0.2">
      <c r="A1075">
        <v>1048</v>
      </c>
      <c r="B1075">
        <v>4.1272372599202543</v>
      </c>
      <c r="C1075">
        <v>-3.7542845224383838</v>
      </c>
    </row>
    <row r="1076" spans="1:3" x14ac:dyDescent="0.2">
      <c r="A1076">
        <v>1049</v>
      </c>
      <c r="B1076">
        <v>-4.0949592139116024</v>
      </c>
      <c r="C1076">
        <v>4.5208063220311621</v>
      </c>
    </row>
    <row r="1077" spans="1:3" x14ac:dyDescent="0.2">
      <c r="A1077">
        <v>1050</v>
      </c>
      <c r="B1077">
        <v>3.726147234172561</v>
      </c>
      <c r="C1077">
        <v>-3.4149285093950166</v>
      </c>
    </row>
    <row r="1078" spans="1:3" x14ac:dyDescent="0.2">
      <c r="A1078">
        <v>1051</v>
      </c>
      <c r="B1078">
        <v>8.4281081459854459</v>
      </c>
      <c r="C1078">
        <v>-6.5742605726341399</v>
      </c>
    </row>
    <row r="1079" spans="1:3" x14ac:dyDescent="0.2">
      <c r="A1079">
        <v>1052</v>
      </c>
      <c r="B1079">
        <v>31.099512161742215</v>
      </c>
      <c r="C1079">
        <v>24.040379715682104</v>
      </c>
    </row>
    <row r="1080" spans="1:3" x14ac:dyDescent="0.2">
      <c r="A1080">
        <v>1053</v>
      </c>
      <c r="B1080">
        <v>13.516456969375133</v>
      </c>
      <c r="C1080">
        <v>12.701639840269783</v>
      </c>
    </row>
    <row r="1081" spans="1:3" x14ac:dyDescent="0.2">
      <c r="A1081">
        <v>1054</v>
      </c>
      <c r="B1081">
        <v>12.247434396151695</v>
      </c>
      <c r="C1081">
        <v>35.174878160093009</v>
      </c>
    </row>
    <row r="1082" spans="1:3" x14ac:dyDescent="0.2">
      <c r="A1082">
        <v>1055</v>
      </c>
      <c r="B1082">
        <v>12.250931079228064</v>
      </c>
      <c r="C1082">
        <v>39.676493902963657</v>
      </c>
    </row>
    <row r="1083" spans="1:3" x14ac:dyDescent="0.2">
      <c r="A1083">
        <v>1056</v>
      </c>
      <c r="B1083">
        <v>18.18630077678062</v>
      </c>
      <c r="C1083">
        <v>15.31146729232993</v>
      </c>
    </row>
    <row r="1084" spans="1:3" x14ac:dyDescent="0.2">
      <c r="A1084">
        <v>1057</v>
      </c>
      <c r="B1084">
        <v>11.765428775992454</v>
      </c>
      <c r="C1084">
        <v>7.4567428606585331</v>
      </c>
    </row>
    <row r="1085" spans="1:3" x14ac:dyDescent="0.2">
      <c r="A1085">
        <v>1058</v>
      </c>
      <c r="B1085">
        <v>20.303922076057994</v>
      </c>
      <c r="C1085">
        <v>40.704830995101389</v>
      </c>
    </row>
    <row r="1086" spans="1:3" x14ac:dyDescent="0.2">
      <c r="A1086">
        <v>1059</v>
      </c>
      <c r="B1086">
        <v>17.012120267105374</v>
      </c>
      <c r="C1086">
        <v>20.60456165205057</v>
      </c>
    </row>
    <row r="1087" spans="1:3" x14ac:dyDescent="0.2">
      <c r="A1087">
        <v>1060</v>
      </c>
      <c r="B1087">
        <v>11.981243118206631</v>
      </c>
      <c r="C1087">
        <v>5.7379216313638537</v>
      </c>
    </row>
    <row r="1088" spans="1:3" x14ac:dyDescent="0.2">
      <c r="A1088">
        <v>1061</v>
      </c>
      <c r="B1088">
        <v>11.579656078589624</v>
      </c>
      <c r="C1088">
        <v>15.786658120737249</v>
      </c>
    </row>
    <row r="1089" spans="1:3" x14ac:dyDescent="0.2">
      <c r="A1089">
        <v>1062</v>
      </c>
      <c r="B1089">
        <v>11.772976038712599</v>
      </c>
      <c r="C1089">
        <v>-2.4970479168566087</v>
      </c>
    </row>
    <row r="1090" spans="1:3" x14ac:dyDescent="0.2">
      <c r="A1090">
        <v>1063</v>
      </c>
      <c r="B1090">
        <v>14.125302651378311</v>
      </c>
      <c r="C1090">
        <v>7.5850997962308764</v>
      </c>
    </row>
    <row r="1091" spans="1:3" x14ac:dyDescent="0.2">
      <c r="A1091">
        <v>1064</v>
      </c>
      <c r="B1091">
        <v>13.435910948998986</v>
      </c>
      <c r="C1091">
        <v>15.137784249271215</v>
      </c>
    </row>
    <row r="1092" spans="1:3" x14ac:dyDescent="0.2">
      <c r="A1092">
        <v>1065</v>
      </c>
      <c r="B1092">
        <v>11.603271111422107</v>
      </c>
      <c r="C1092">
        <v>15.548327783062096</v>
      </c>
    </row>
    <row r="1093" spans="1:3" x14ac:dyDescent="0.2">
      <c r="A1093">
        <v>1066</v>
      </c>
      <c r="B1093">
        <v>12.929011520863405</v>
      </c>
      <c r="C1093">
        <v>28.181007382572851</v>
      </c>
    </row>
    <row r="1094" spans="1:3" x14ac:dyDescent="0.2">
      <c r="A1094">
        <v>1067</v>
      </c>
      <c r="B1094">
        <v>12.047268191008955</v>
      </c>
      <c r="C1094">
        <v>46.766450705703804</v>
      </c>
    </row>
    <row r="1095" spans="1:3" x14ac:dyDescent="0.2">
      <c r="A1095">
        <v>1068</v>
      </c>
      <c r="B1095">
        <v>11.763700387905034</v>
      </c>
      <c r="C1095">
        <v>37.470812885995549</v>
      </c>
    </row>
    <row r="1096" spans="1:3" x14ac:dyDescent="0.2">
      <c r="A1096">
        <v>1069</v>
      </c>
      <c r="B1096">
        <v>10.422312775490157</v>
      </c>
      <c r="C1096">
        <v>1.8484099684619242</v>
      </c>
    </row>
    <row r="1097" spans="1:3" x14ac:dyDescent="0.2">
      <c r="A1097">
        <v>1070</v>
      </c>
      <c r="B1097">
        <v>11.197223879770995</v>
      </c>
      <c r="C1097">
        <v>18.324980507443975</v>
      </c>
    </row>
    <row r="1098" spans="1:3" x14ac:dyDescent="0.2">
      <c r="A1098">
        <v>1071</v>
      </c>
      <c r="B1098">
        <v>11.783551304632667</v>
      </c>
      <c r="C1098">
        <v>17.583571982923626</v>
      </c>
    </row>
    <row r="1099" spans="1:3" x14ac:dyDescent="0.2">
      <c r="A1099">
        <v>1072</v>
      </c>
      <c r="B1099">
        <v>11.150456508531908</v>
      </c>
      <c r="C1099">
        <v>37.872194497768241</v>
      </c>
    </row>
    <row r="1100" spans="1:3" x14ac:dyDescent="0.2">
      <c r="A1100">
        <v>1073</v>
      </c>
      <c r="B1100">
        <v>11.11586839799339</v>
      </c>
      <c r="C1100">
        <v>3.0544384861255747</v>
      </c>
    </row>
    <row r="1101" spans="1:3" x14ac:dyDescent="0.2">
      <c r="A1101">
        <v>1074</v>
      </c>
      <c r="B1101">
        <v>11.031835837990986</v>
      </c>
      <c r="C1101">
        <v>7.3661415563076602</v>
      </c>
    </row>
    <row r="1102" spans="1:3" x14ac:dyDescent="0.2">
      <c r="A1102">
        <v>1075</v>
      </c>
      <c r="B1102">
        <v>9.038307281404645</v>
      </c>
      <c r="C1102">
        <v>-3.715360280837734</v>
      </c>
    </row>
    <row r="1103" spans="1:3" x14ac:dyDescent="0.2">
      <c r="A1103">
        <v>1076</v>
      </c>
      <c r="B1103">
        <v>0.40474264858569253</v>
      </c>
      <c r="C1103">
        <v>0.51464975647666755</v>
      </c>
    </row>
    <row r="1104" spans="1:3" x14ac:dyDescent="0.2">
      <c r="A1104">
        <v>1077</v>
      </c>
      <c r="B1104">
        <v>10.527089096331675</v>
      </c>
      <c r="C1104">
        <v>31.203389492037832</v>
      </c>
    </row>
    <row r="1105" spans="1:3" x14ac:dyDescent="0.2">
      <c r="A1105">
        <v>1078</v>
      </c>
      <c r="B1105">
        <v>10.728391211328889</v>
      </c>
      <c r="C1105">
        <v>14.656179554185124</v>
      </c>
    </row>
    <row r="1106" spans="1:3" x14ac:dyDescent="0.2">
      <c r="A1106">
        <v>1079</v>
      </c>
      <c r="B1106">
        <v>9.9464557990855607</v>
      </c>
      <c r="C1106">
        <v>5.0606616383698277</v>
      </c>
    </row>
    <row r="1107" spans="1:3" x14ac:dyDescent="0.2">
      <c r="A1107">
        <v>1080</v>
      </c>
      <c r="B1107">
        <v>10.242999303777003</v>
      </c>
      <c r="C1107">
        <v>-7.24564265473877</v>
      </c>
    </row>
    <row r="1108" spans="1:3" x14ac:dyDescent="0.2">
      <c r="A1108">
        <v>1081</v>
      </c>
      <c r="B1108">
        <v>9.299592046006417</v>
      </c>
      <c r="C1108">
        <v>-0.11892867274728225</v>
      </c>
    </row>
    <row r="1109" spans="1:3" x14ac:dyDescent="0.2">
      <c r="A1109">
        <v>1082</v>
      </c>
      <c r="B1109">
        <v>8.2658866885995153</v>
      </c>
      <c r="C1109">
        <v>-2.0517140837151686</v>
      </c>
    </row>
    <row r="1110" spans="1:3" x14ac:dyDescent="0.2">
      <c r="A1110">
        <v>1083</v>
      </c>
      <c r="B1110">
        <v>7.7745492120260611</v>
      </c>
      <c r="C1110">
        <v>-6.458463421144871</v>
      </c>
    </row>
    <row r="1111" spans="1:3" x14ac:dyDescent="0.2">
      <c r="A1111">
        <v>1084</v>
      </c>
      <c r="B1111">
        <v>44.60221732664651</v>
      </c>
      <c r="C1111">
        <v>-17.223131068685351</v>
      </c>
    </row>
    <row r="1112" spans="1:3" x14ac:dyDescent="0.2">
      <c r="A1112">
        <v>1085</v>
      </c>
      <c r="B1112">
        <v>17.287103587007273</v>
      </c>
      <c r="C1112">
        <v>-7.3631474361560905</v>
      </c>
    </row>
    <row r="1113" spans="1:3" x14ac:dyDescent="0.2">
      <c r="A1113">
        <v>1086</v>
      </c>
      <c r="B1113">
        <v>17.749566671613024</v>
      </c>
      <c r="C1113">
        <v>43.683254048618799</v>
      </c>
    </row>
    <row r="1114" spans="1:3" x14ac:dyDescent="0.2">
      <c r="A1114">
        <v>1087</v>
      </c>
      <c r="B1114">
        <v>23.659497458790565</v>
      </c>
      <c r="C1114">
        <v>24.918633793661837</v>
      </c>
    </row>
    <row r="1115" spans="1:3" x14ac:dyDescent="0.2">
      <c r="A1115">
        <v>1088</v>
      </c>
      <c r="B1115">
        <v>5.4620928608426293</v>
      </c>
      <c r="C1115">
        <v>-3.2010993308515454</v>
      </c>
    </row>
    <row r="1116" spans="1:3" x14ac:dyDescent="0.2">
      <c r="A1116">
        <v>1089</v>
      </c>
      <c r="B1116">
        <v>12.583795862054354</v>
      </c>
      <c r="C1116">
        <v>38.267314045629185</v>
      </c>
    </row>
    <row r="1117" spans="1:3" x14ac:dyDescent="0.2">
      <c r="A1117">
        <v>1090</v>
      </c>
      <c r="B1117">
        <v>9.3300242977527343</v>
      </c>
      <c r="C1117">
        <v>-6.1934092535084169</v>
      </c>
    </row>
    <row r="1118" spans="1:3" x14ac:dyDescent="0.2">
      <c r="A1118">
        <v>1091</v>
      </c>
      <c r="B1118">
        <v>1.8944106301072217</v>
      </c>
      <c r="C1118">
        <v>-0.78353685761795355</v>
      </c>
    </row>
    <row r="1119" spans="1:3" x14ac:dyDescent="0.2">
      <c r="A1119">
        <v>1092</v>
      </c>
      <c r="B1119">
        <v>13.900173297709243</v>
      </c>
      <c r="C1119">
        <v>4.9385037675573376</v>
      </c>
    </row>
    <row r="1120" spans="1:3" x14ac:dyDescent="0.2">
      <c r="A1120">
        <v>1093</v>
      </c>
      <c r="B1120">
        <v>10.123362705369836</v>
      </c>
      <c r="C1120">
        <v>-6.5055463868862873</v>
      </c>
    </row>
    <row r="1121" spans="1:3" x14ac:dyDescent="0.2">
      <c r="A1121">
        <v>1094</v>
      </c>
      <c r="B1121">
        <v>8.3801155394547777</v>
      </c>
      <c r="C1121">
        <v>-5.4600762763944637</v>
      </c>
    </row>
    <row r="1122" spans="1:3" x14ac:dyDescent="0.2">
      <c r="A1122">
        <v>1095</v>
      </c>
      <c r="B1122">
        <v>14.528197537951744</v>
      </c>
      <c r="C1122">
        <v>7.7146315386472288</v>
      </c>
    </row>
    <row r="1123" spans="1:3" x14ac:dyDescent="0.2">
      <c r="A1123">
        <v>1096</v>
      </c>
      <c r="B1123">
        <v>5.3143371148209999</v>
      </c>
      <c r="C1123">
        <v>-1.0486297894594143</v>
      </c>
    </row>
    <row r="1124" spans="1:3" x14ac:dyDescent="0.2">
      <c r="A1124">
        <v>1097</v>
      </c>
      <c r="B1124">
        <v>12.091189878678247</v>
      </c>
      <c r="C1124">
        <v>13.424226060747248</v>
      </c>
    </row>
    <row r="1125" spans="1:3" x14ac:dyDescent="0.2">
      <c r="A1125">
        <v>1098</v>
      </c>
      <c r="B1125">
        <v>14.218202785252625</v>
      </c>
      <c r="C1125">
        <v>14.284978352418591</v>
      </c>
    </row>
    <row r="1126" spans="1:3" x14ac:dyDescent="0.2">
      <c r="A1126">
        <v>1099</v>
      </c>
      <c r="B1126">
        <v>5.2841001325815693</v>
      </c>
      <c r="C1126">
        <v>-0.16660497442051714</v>
      </c>
    </row>
    <row r="1127" spans="1:3" x14ac:dyDescent="0.2">
      <c r="A1127">
        <v>1100</v>
      </c>
      <c r="B1127">
        <v>9.1185335666657004</v>
      </c>
      <c r="C1127">
        <v>-3.9246385495513954</v>
      </c>
    </row>
    <row r="1128" spans="1:3" x14ac:dyDescent="0.2">
      <c r="A1128">
        <v>1101</v>
      </c>
      <c r="B1128">
        <v>2.7154072117545982</v>
      </c>
      <c r="C1128">
        <v>0.11278195237122768</v>
      </c>
    </row>
    <row r="1129" spans="1:3" x14ac:dyDescent="0.2">
      <c r="A1129">
        <v>1102</v>
      </c>
      <c r="B1129">
        <v>-0.234497073288358</v>
      </c>
      <c r="C1129">
        <v>1.2835449823958427</v>
      </c>
    </row>
    <row r="1130" spans="1:3" x14ac:dyDescent="0.2">
      <c r="A1130">
        <v>1103</v>
      </c>
      <c r="B1130">
        <v>3.0140944029125083</v>
      </c>
      <c r="C1130">
        <v>-2.4908388639090617</v>
      </c>
    </row>
    <row r="1131" spans="1:3" x14ac:dyDescent="0.2">
      <c r="A1131">
        <v>1104</v>
      </c>
      <c r="B1131">
        <v>0.77254436967268192</v>
      </c>
      <c r="C1131">
        <v>0.47380100045338081</v>
      </c>
    </row>
    <row r="1132" spans="1:3" x14ac:dyDescent="0.2">
      <c r="A1132">
        <v>1105</v>
      </c>
      <c r="B1132">
        <v>-1.5032784304741422</v>
      </c>
      <c r="C1132">
        <v>3.4305741817505373</v>
      </c>
    </row>
    <row r="1133" spans="1:3" x14ac:dyDescent="0.2">
      <c r="A1133">
        <v>1106</v>
      </c>
      <c r="B1133">
        <v>4.1150050812219003</v>
      </c>
      <c r="C1133">
        <v>-3.3957821367473109</v>
      </c>
    </row>
    <row r="1134" spans="1:3" x14ac:dyDescent="0.2">
      <c r="A1134">
        <v>1107</v>
      </c>
      <c r="B1134">
        <v>4.8904643235868095</v>
      </c>
      <c r="C1134">
        <v>-2.6126202072180935</v>
      </c>
    </row>
    <row r="1135" spans="1:3" x14ac:dyDescent="0.2">
      <c r="A1135">
        <v>1108</v>
      </c>
      <c r="B1135">
        <v>0.71109355581062561</v>
      </c>
      <c r="C1135">
        <v>-0.18236333441185382</v>
      </c>
    </row>
    <row r="1136" spans="1:3" x14ac:dyDescent="0.2">
      <c r="A1136">
        <v>1109</v>
      </c>
      <c r="B1136">
        <v>4.2727615576320055</v>
      </c>
      <c r="C1136">
        <v>-1.69294562618331</v>
      </c>
    </row>
    <row r="1137" spans="1:3" x14ac:dyDescent="0.2">
      <c r="A1137">
        <v>1110</v>
      </c>
      <c r="B1137">
        <v>7.4797569630483842</v>
      </c>
      <c r="C1137">
        <v>-3.9555003120328411</v>
      </c>
    </row>
    <row r="1138" spans="1:3" x14ac:dyDescent="0.2">
      <c r="A1138">
        <v>1111</v>
      </c>
      <c r="B1138">
        <v>8.6319036122202455</v>
      </c>
      <c r="C1138">
        <v>-5.3461735114821582</v>
      </c>
    </row>
    <row r="1139" spans="1:3" x14ac:dyDescent="0.2">
      <c r="A1139">
        <v>1112</v>
      </c>
      <c r="B1139">
        <v>3.7696588951621579</v>
      </c>
      <c r="C1139">
        <v>-2.7295919369036343</v>
      </c>
    </row>
    <row r="1140" spans="1:3" x14ac:dyDescent="0.2">
      <c r="A1140">
        <v>1113</v>
      </c>
      <c r="B1140">
        <v>5.8917895080139351</v>
      </c>
      <c r="C1140">
        <v>2.7760226340001894</v>
      </c>
    </row>
    <row r="1141" spans="1:3" x14ac:dyDescent="0.2">
      <c r="A1141">
        <v>1114</v>
      </c>
      <c r="B1141">
        <v>10.997349334357395</v>
      </c>
      <c r="C1141">
        <v>25.808784290650202</v>
      </c>
    </row>
    <row r="1142" spans="1:3" x14ac:dyDescent="0.2">
      <c r="A1142">
        <v>1115</v>
      </c>
      <c r="B1142">
        <v>6.0213491159620407</v>
      </c>
      <c r="C1142">
        <v>-4.6628151858802198</v>
      </c>
    </row>
    <row r="1143" spans="1:3" x14ac:dyDescent="0.2">
      <c r="A1143">
        <v>1116</v>
      </c>
      <c r="B1143">
        <v>7.6197642012452889</v>
      </c>
      <c r="C1143">
        <v>-3.3880542209094768</v>
      </c>
    </row>
    <row r="1144" spans="1:3" x14ac:dyDescent="0.2">
      <c r="A1144">
        <v>1117</v>
      </c>
      <c r="B1144">
        <v>4.5859375048949556</v>
      </c>
      <c r="C1144">
        <v>-4.0609906621913634</v>
      </c>
    </row>
    <row r="1145" spans="1:3" x14ac:dyDescent="0.2">
      <c r="A1145">
        <v>1118</v>
      </c>
      <c r="B1145">
        <v>9.8897506379361335</v>
      </c>
      <c r="C1145">
        <v>4.9165297688979841</v>
      </c>
    </row>
    <row r="1146" spans="1:3" x14ac:dyDescent="0.2">
      <c r="A1146">
        <v>1119</v>
      </c>
      <c r="B1146">
        <v>7.0382377791550077</v>
      </c>
      <c r="C1146">
        <v>-6.1145721329423921</v>
      </c>
    </row>
    <row r="1147" spans="1:3" x14ac:dyDescent="0.2">
      <c r="A1147">
        <v>1120</v>
      </c>
      <c r="B1147">
        <v>1.8478635085025421</v>
      </c>
      <c r="C1147">
        <v>-1.3318929126140813</v>
      </c>
    </row>
    <row r="1148" spans="1:3" x14ac:dyDescent="0.2">
      <c r="A1148">
        <v>1121</v>
      </c>
      <c r="B1148">
        <v>4.9569484637222869</v>
      </c>
      <c r="C1148">
        <v>-4.5213381917371569</v>
      </c>
    </row>
    <row r="1149" spans="1:3" x14ac:dyDescent="0.2">
      <c r="A1149">
        <v>1122</v>
      </c>
      <c r="B1149">
        <v>2.9039338320390269</v>
      </c>
      <c r="C1149">
        <v>-2.3513426532499944</v>
      </c>
    </row>
    <row r="1150" spans="1:3" x14ac:dyDescent="0.2">
      <c r="A1150">
        <v>1123</v>
      </c>
      <c r="B1150">
        <v>17.822596389231819</v>
      </c>
      <c r="C1150">
        <v>-5.0172956020623261</v>
      </c>
    </row>
    <row r="1151" spans="1:3" x14ac:dyDescent="0.2">
      <c r="A1151">
        <v>1124</v>
      </c>
      <c r="B1151">
        <v>11.307116165831072</v>
      </c>
      <c r="C1151">
        <v>26.158903251417318</v>
      </c>
    </row>
    <row r="1152" spans="1:3" x14ac:dyDescent="0.2">
      <c r="A1152">
        <v>1125</v>
      </c>
      <c r="B1152">
        <v>10.470872373398345</v>
      </c>
      <c r="C1152">
        <v>9.038380378956985</v>
      </c>
    </row>
    <row r="1153" spans="1:3" x14ac:dyDescent="0.2">
      <c r="A1153">
        <v>1126</v>
      </c>
      <c r="B1153">
        <v>9.455102983230903</v>
      </c>
      <c r="C1153">
        <v>-2.0622541056648229</v>
      </c>
    </row>
    <row r="1154" spans="1:3" x14ac:dyDescent="0.2">
      <c r="A1154">
        <v>1127</v>
      </c>
      <c r="B1154">
        <v>12.680032351963092</v>
      </c>
      <c r="C1154">
        <v>17.886701722782696</v>
      </c>
    </row>
    <row r="1155" spans="1:3" x14ac:dyDescent="0.2">
      <c r="A1155">
        <v>1128</v>
      </c>
      <c r="B1155">
        <v>9.2859005092688012</v>
      </c>
      <c r="C1155">
        <v>-3.7397474408283466</v>
      </c>
    </row>
    <row r="1156" spans="1:3" x14ac:dyDescent="0.2">
      <c r="A1156">
        <v>1129</v>
      </c>
      <c r="B1156">
        <v>3.7657343408394617</v>
      </c>
      <c r="C1156">
        <v>-2.8093957338950593</v>
      </c>
    </row>
    <row r="1157" spans="1:3" x14ac:dyDescent="0.2">
      <c r="A1157">
        <v>1130</v>
      </c>
      <c r="B1157">
        <v>6.3012429186144674</v>
      </c>
      <c r="C1157">
        <v>-2.3236925719719741</v>
      </c>
    </row>
    <row r="1158" spans="1:3" x14ac:dyDescent="0.2">
      <c r="A1158">
        <v>1131</v>
      </c>
      <c r="B1158">
        <v>12.776201432969025</v>
      </c>
      <c r="C1158">
        <v>9.17582114460021</v>
      </c>
    </row>
    <row r="1159" spans="1:3" x14ac:dyDescent="0.2">
      <c r="A1159">
        <v>1132</v>
      </c>
      <c r="B1159">
        <v>11.736614315770574</v>
      </c>
      <c r="C1159">
        <v>20.461654439249223</v>
      </c>
    </row>
    <row r="1160" spans="1:3" x14ac:dyDescent="0.2">
      <c r="A1160">
        <v>1133</v>
      </c>
      <c r="B1160">
        <v>9.0589604179915622</v>
      </c>
      <c r="C1160">
        <v>1.8639340066498296</v>
      </c>
    </row>
    <row r="1161" spans="1:3" x14ac:dyDescent="0.2">
      <c r="A1161">
        <v>1134</v>
      </c>
      <c r="B1161">
        <v>4.7157818879358775</v>
      </c>
      <c r="C1161">
        <v>-3.5795798677343162</v>
      </c>
    </row>
    <row r="1162" spans="1:3" x14ac:dyDescent="0.2">
      <c r="A1162">
        <v>1135</v>
      </c>
      <c r="B1162">
        <v>0.72749053243801309</v>
      </c>
      <c r="C1162">
        <v>-0.24252360519881427</v>
      </c>
    </row>
    <row r="1163" spans="1:3" x14ac:dyDescent="0.2">
      <c r="A1163">
        <v>1136</v>
      </c>
      <c r="B1163">
        <v>8.9408903373011466</v>
      </c>
      <c r="C1163">
        <v>-1.4057438938180296</v>
      </c>
    </row>
    <row r="1164" spans="1:3" x14ac:dyDescent="0.2">
      <c r="A1164">
        <v>1137</v>
      </c>
      <c r="B1164">
        <v>10.347751248723833</v>
      </c>
      <c r="C1164">
        <v>16.067493347107622</v>
      </c>
    </row>
    <row r="1165" spans="1:3" x14ac:dyDescent="0.2">
      <c r="A1165">
        <v>1138</v>
      </c>
      <c r="B1165">
        <v>9.9740543073100607</v>
      </c>
      <c r="C1165">
        <v>9.3581110744745803</v>
      </c>
    </row>
    <row r="1166" spans="1:3" x14ac:dyDescent="0.2">
      <c r="A1166">
        <v>1139</v>
      </c>
      <c r="B1166">
        <v>8.6175239476922645</v>
      </c>
      <c r="C1166">
        <v>8.1458171192041764</v>
      </c>
    </row>
    <row r="1167" spans="1:3" x14ac:dyDescent="0.2">
      <c r="A1167">
        <v>1140</v>
      </c>
      <c r="B1167">
        <v>8.1674573335680254</v>
      </c>
      <c r="C1167">
        <v>5.6048866796904502</v>
      </c>
    </row>
    <row r="1168" spans="1:3" x14ac:dyDescent="0.2">
      <c r="A1168">
        <v>1141</v>
      </c>
      <c r="B1168">
        <v>8.1733431468215283</v>
      </c>
      <c r="C1168">
        <v>7.68626276411789</v>
      </c>
    </row>
    <row r="1169" spans="1:3" x14ac:dyDescent="0.2">
      <c r="A1169">
        <v>1142</v>
      </c>
      <c r="B1169">
        <v>8.4436709165565098</v>
      </c>
      <c r="C1169">
        <v>6.3391645504193903</v>
      </c>
    </row>
    <row r="1170" spans="1:3" x14ac:dyDescent="0.2">
      <c r="A1170">
        <v>1143</v>
      </c>
      <c r="B1170">
        <v>2.0672869191478407</v>
      </c>
      <c r="C1170">
        <v>-1.7961395154633162</v>
      </c>
    </row>
    <row r="1171" spans="1:3" x14ac:dyDescent="0.2">
      <c r="A1171">
        <v>1144</v>
      </c>
      <c r="B1171">
        <v>2.1266359757667455</v>
      </c>
      <c r="C1171">
        <v>-1.9407852595066122</v>
      </c>
    </row>
    <row r="1172" spans="1:3" x14ac:dyDescent="0.2">
      <c r="A1172">
        <v>1145</v>
      </c>
      <c r="B1172">
        <v>7.4935311662513673</v>
      </c>
      <c r="C1172">
        <v>-4.8843803326050281</v>
      </c>
    </row>
    <row r="1173" spans="1:3" x14ac:dyDescent="0.2">
      <c r="A1173">
        <v>1146</v>
      </c>
      <c r="B1173">
        <v>4.114638217007843</v>
      </c>
      <c r="C1173">
        <v>-1.9656755614151002</v>
      </c>
    </row>
    <row r="1174" spans="1:3" x14ac:dyDescent="0.2">
      <c r="A1174">
        <v>1147</v>
      </c>
      <c r="B1174">
        <v>10.501865945506578</v>
      </c>
      <c r="C1174">
        <v>24.862954900822984</v>
      </c>
    </row>
    <row r="1175" spans="1:3" x14ac:dyDescent="0.2">
      <c r="A1175">
        <v>1148</v>
      </c>
      <c r="B1175">
        <v>10.822756962932214</v>
      </c>
      <c r="C1175">
        <v>23.475388542997909</v>
      </c>
    </row>
    <row r="1176" spans="1:3" x14ac:dyDescent="0.2">
      <c r="A1176">
        <v>1149</v>
      </c>
      <c r="B1176">
        <v>9.4319801752796053</v>
      </c>
      <c r="C1176">
        <v>11.310351112936701</v>
      </c>
    </row>
    <row r="1177" spans="1:3" x14ac:dyDescent="0.2">
      <c r="A1177">
        <v>1150</v>
      </c>
      <c r="B1177">
        <v>9.7080938009068873</v>
      </c>
      <c r="C1177">
        <v>10.969913489242831</v>
      </c>
    </row>
    <row r="1178" spans="1:3" x14ac:dyDescent="0.2">
      <c r="A1178">
        <v>1151</v>
      </c>
      <c r="B1178">
        <v>8.9879238341730634</v>
      </c>
      <c r="C1178">
        <v>-8.3366953971638118</v>
      </c>
    </row>
    <row r="1179" spans="1:3" x14ac:dyDescent="0.2">
      <c r="A1179">
        <v>1152</v>
      </c>
      <c r="B1179">
        <v>9.1406709947134175</v>
      </c>
      <c r="C1179">
        <v>-4.7501198136225788</v>
      </c>
    </row>
    <row r="1180" spans="1:3" x14ac:dyDescent="0.2">
      <c r="A1180">
        <v>1153</v>
      </c>
      <c r="B1180">
        <v>6.6868215443999972</v>
      </c>
      <c r="C1180">
        <v>-5.8742711330446378</v>
      </c>
    </row>
    <row r="1181" spans="1:3" x14ac:dyDescent="0.2">
      <c r="A1181">
        <v>1154</v>
      </c>
      <c r="B1181">
        <v>8.1526091395431894</v>
      </c>
      <c r="C1181">
        <v>-8.0220011730864407</v>
      </c>
    </row>
    <row r="1182" spans="1:3" x14ac:dyDescent="0.2">
      <c r="A1182">
        <v>1155</v>
      </c>
      <c r="B1182">
        <v>9.4311929024511816</v>
      </c>
      <c r="C1182">
        <v>-9.364245390211666</v>
      </c>
    </row>
    <row r="1183" spans="1:3" x14ac:dyDescent="0.2">
      <c r="A1183">
        <v>1156</v>
      </c>
      <c r="B1183">
        <v>9.5885613867858641</v>
      </c>
      <c r="C1183">
        <v>-9.5655142596070544</v>
      </c>
    </row>
    <row r="1184" spans="1:3" x14ac:dyDescent="0.2">
      <c r="A1184">
        <v>1157</v>
      </c>
      <c r="B1184">
        <v>7.8140167675951977</v>
      </c>
      <c r="C1184">
        <v>-7.768491915577</v>
      </c>
    </row>
    <row r="1185" spans="1:3" x14ac:dyDescent="0.2">
      <c r="A1185">
        <v>1158</v>
      </c>
      <c r="B1185">
        <v>8.8453647604120622</v>
      </c>
      <c r="C1185">
        <v>-8.7889137520906413</v>
      </c>
    </row>
    <row r="1186" spans="1:3" x14ac:dyDescent="0.2">
      <c r="A1186">
        <v>1159</v>
      </c>
      <c r="B1186">
        <v>9.7539739713179667</v>
      </c>
      <c r="C1186">
        <v>-9.7377825921333763</v>
      </c>
    </row>
    <row r="1187" spans="1:3" x14ac:dyDescent="0.2">
      <c r="A1187">
        <v>1160</v>
      </c>
      <c r="B1187">
        <v>9.5490637651000174</v>
      </c>
      <c r="C1187">
        <v>-9.5061312834837519</v>
      </c>
    </row>
    <row r="1188" spans="1:3" x14ac:dyDescent="0.2">
      <c r="A1188">
        <v>1161</v>
      </c>
      <c r="B1188">
        <v>9.582212240943802</v>
      </c>
      <c r="C1188">
        <v>-9.4681218497551303</v>
      </c>
    </row>
    <row r="1189" spans="1:3" x14ac:dyDescent="0.2">
      <c r="A1189">
        <v>1162</v>
      </c>
      <c r="B1189">
        <v>18.043994813231464</v>
      </c>
      <c r="C1189">
        <v>-0.9633627806803915</v>
      </c>
    </row>
    <row r="1190" spans="1:3" x14ac:dyDescent="0.2">
      <c r="A1190">
        <v>1163</v>
      </c>
      <c r="B1190">
        <v>7.6468780432203181</v>
      </c>
      <c r="C1190">
        <v>-2.8607114095420938</v>
      </c>
    </row>
    <row r="1191" spans="1:3" x14ac:dyDescent="0.2">
      <c r="A1191">
        <v>1164</v>
      </c>
      <c r="B1191">
        <v>9.1079110774699732</v>
      </c>
      <c r="C1191">
        <v>-4.4493128392506387</v>
      </c>
    </row>
    <row r="1192" spans="1:3" x14ac:dyDescent="0.2">
      <c r="A1192">
        <v>1165</v>
      </c>
      <c r="B1192">
        <v>5.8473953834700749</v>
      </c>
      <c r="C1192">
        <v>1.3581435793124248</v>
      </c>
    </row>
    <row r="1193" spans="1:3" x14ac:dyDescent="0.2">
      <c r="A1193">
        <v>1166</v>
      </c>
      <c r="B1193">
        <v>6.8864260858567832</v>
      </c>
      <c r="C1193">
        <v>-1.5388970492030536</v>
      </c>
    </row>
    <row r="1194" spans="1:3" x14ac:dyDescent="0.2">
      <c r="A1194">
        <v>1167</v>
      </c>
      <c r="B1194">
        <v>5.7817759346906357</v>
      </c>
      <c r="C1194">
        <v>-5.101385248067726</v>
      </c>
    </row>
    <row r="1195" spans="1:3" x14ac:dyDescent="0.2">
      <c r="A1195">
        <v>1168</v>
      </c>
      <c r="B1195">
        <v>9.7752757928505201</v>
      </c>
      <c r="C1195">
        <v>-8.7107065807677184</v>
      </c>
    </row>
    <row r="1196" spans="1:3" x14ac:dyDescent="0.2">
      <c r="A1196">
        <v>1169</v>
      </c>
      <c r="B1196">
        <v>1.9209848279413873</v>
      </c>
      <c r="C1196">
        <v>0.65629048865184814</v>
      </c>
    </row>
    <row r="1197" spans="1:3" x14ac:dyDescent="0.2">
      <c r="A1197">
        <v>1170</v>
      </c>
      <c r="B1197">
        <v>10.277665958863674</v>
      </c>
      <c r="C1197">
        <v>3.7360967001495347</v>
      </c>
    </row>
    <row r="1198" spans="1:3" x14ac:dyDescent="0.2">
      <c r="A1198">
        <v>1171</v>
      </c>
      <c r="B1198">
        <v>4.9817252338479756</v>
      </c>
      <c r="C1198">
        <v>-4.3384339762514692</v>
      </c>
    </row>
    <row r="1199" spans="1:3" x14ac:dyDescent="0.2">
      <c r="A1199">
        <v>1172</v>
      </c>
      <c r="B1199">
        <v>1.7173865578288172</v>
      </c>
      <c r="C1199">
        <v>-0.6647792666435397</v>
      </c>
    </row>
    <row r="1200" spans="1:3" x14ac:dyDescent="0.2">
      <c r="A1200">
        <v>1173</v>
      </c>
      <c r="B1200">
        <v>1.5573830949972014</v>
      </c>
      <c r="C1200">
        <v>-0.68399691153372089</v>
      </c>
    </row>
    <row r="1201" spans="1:3" x14ac:dyDescent="0.2">
      <c r="A1201">
        <v>1174</v>
      </c>
      <c r="B1201">
        <v>8.9274380047464703</v>
      </c>
      <c r="C1201">
        <v>-8.7106971450808626</v>
      </c>
    </row>
    <row r="1202" spans="1:3" x14ac:dyDescent="0.2">
      <c r="A1202">
        <v>1175</v>
      </c>
      <c r="B1202">
        <v>6.4610803602011719</v>
      </c>
      <c r="C1202">
        <v>-1.113964975611494</v>
      </c>
    </row>
    <row r="1203" spans="1:3" x14ac:dyDescent="0.2">
      <c r="A1203">
        <v>1176</v>
      </c>
      <c r="B1203">
        <v>3.7558379738599594</v>
      </c>
      <c r="C1203">
        <v>-2.7181945155600937</v>
      </c>
    </row>
    <row r="1204" spans="1:3" x14ac:dyDescent="0.2">
      <c r="A1204">
        <v>1177</v>
      </c>
      <c r="B1204">
        <v>-0.51652428012678064</v>
      </c>
      <c r="C1204">
        <v>1.2344074088214381</v>
      </c>
    </row>
    <row r="1205" spans="1:3" x14ac:dyDescent="0.2">
      <c r="A1205">
        <v>1178</v>
      </c>
      <c r="B1205">
        <v>8.370308165353773</v>
      </c>
      <c r="C1205">
        <v>-2.9928610236574329</v>
      </c>
    </row>
    <row r="1206" spans="1:3" x14ac:dyDescent="0.2">
      <c r="A1206">
        <v>1179</v>
      </c>
      <c r="B1206">
        <v>4.8041161353058124</v>
      </c>
      <c r="C1206">
        <v>-3.1436530320849956</v>
      </c>
    </row>
    <row r="1207" spans="1:3" x14ac:dyDescent="0.2">
      <c r="A1207">
        <v>1180</v>
      </c>
      <c r="B1207">
        <v>6.1557166308435738</v>
      </c>
      <c r="C1207">
        <v>-4.4214780275514114</v>
      </c>
    </row>
    <row r="1208" spans="1:3" x14ac:dyDescent="0.2">
      <c r="A1208">
        <v>1181</v>
      </c>
      <c r="B1208">
        <v>-1.2721394113482243</v>
      </c>
      <c r="C1208">
        <v>1.951597253276864</v>
      </c>
    </row>
    <row r="1209" spans="1:3" x14ac:dyDescent="0.2">
      <c r="A1209">
        <v>1182</v>
      </c>
      <c r="B1209">
        <v>-3.6591341597888221</v>
      </c>
      <c r="C1209">
        <v>4.6416748980653582</v>
      </c>
    </row>
    <row r="1210" spans="1:3" x14ac:dyDescent="0.2">
      <c r="A1210">
        <v>1183</v>
      </c>
      <c r="B1210">
        <v>-9.4743763624009436E-2</v>
      </c>
      <c r="C1210">
        <v>0.37276782948839682</v>
      </c>
    </row>
    <row r="1211" spans="1:3" x14ac:dyDescent="0.2">
      <c r="A1211">
        <v>1184</v>
      </c>
      <c r="B1211">
        <v>8.8429662404093499</v>
      </c>
      <c r="C1211">
        <v>-7.8348563841980994</v>
      </c>
    </row>
    <row r="1212" spans="1:3" x14ac:dyDescent="0.2">
      <c r="A1212">
        <v>1185</v>
      </c>
      <c r="B1212">
        <v>7.6502402610094409</v>
      </c>
      <c r="C1212">
        <v>-4.9944968411081963</v>
      </c>
    </row>
    <row r="1213" spans="1:3" x14ac:dyDescent="0.2">
      <c r="A1213">
        <v>1186</v>
      </c>
      <c r="B1213">
        <v>7.8864431261720842</v>
      </c>
      <c r="C1213">
        <v>-7.675207815194848</v>
      </c>
    </row>
    <row r="1214" spans="1:3" x14ac:dyDescent="0.2">
      <c r="A1214">
        <v>1187</v>
      </c>
      <c r="B1214">
        <v>9.3446807021924467</v>
      </c>
      <c r="C1214">
        <v>-8.5734734576344689</v>
      </c>
    </row>
    <row r="1215" spans="1:3" x14ac:dyDescent="0.2">
      <c r="A1215">
        <v>1188</v>
      </c>
      <c r="B1215">
        <v>9.99765358455433</v>
      </c>
      <c r="C1215">
        <v>-5.1938670097660991</v>
      </c>
    </row>
    <row r="1216" spans="1:3" x14ac:dyDescent="0.2">
      <c r="A1216">
        <v>1189</v>
      </c>
      <c r="B1216">
        <v>6.74364451384597</v>
      </c>
      <c r="C1216">
        <v>-6.6593567117863852</v>
      </c>
    </row>
    <row r="1217" spans="1:3" x14ac:dyDescent="0.2">
      <c r="A1217">
        <v>1190</v>
      </c>
      <c r="B1217">
        <v>8.6447668374307405</v>
      </c>
      <c r="C1217">
        <v>-8.5609494100450227</v>
      </c>
    </row>
    <row r="1218" spans="1:3" x14ac:dyDescent="0.2">
      <c r="A1218">
        <v>1191</v>
      </c>
      <c r="B1218">
        <v>9.4552119270850206</v>
      </c>
      <c r="C1218">
        <v>-8.3526100254126554</v>
      </c>
    </row>
    <row r="1219" spans="1:3" x14ac:dyDescent="0.2">
      <c r="A1219">
        <v>1192</v>
      </c>
      <c r="B1219">
        <v>3.6664697060442526</v>
      </c>
      <c r="C1219">
        <v>-1.2038728498686457</v>
      </c>
    </row>
    <row r="1220" spans="1:3" x14ac:dyDescent="0.2">
      <c r="A1220">
        <v>1193</v>
      </c>
      <c r="B1220">
        <v>10.478889556755025</v>
      </c>
      <c r="C1220">
        <v>0.64609156391320788</v>
      </c>
    </row>
    <row r="1221" spans="1:3" x14ac:dyDescent="0.2">
      <c r="A1221">
        <v>1194</v>
      </c>
      <c r="B1221">
        <v>4.3438351133749933</v>
      </c>
      <c r="C1221">
        <v>-2.6352046642099962</v>
      </c>
    </row>
    <row r="1222" spans="1:3" x14ac:dyDescent="0.2">
      <c r="A1222">
        <v>1195</v>
      </c>
      <c r="B1222">
        <v>10.318054296061016</v>
      </c>
      <c r="C1222">
        <v>0.92893986398279438</v>
      </c>
    </row>
    <row r="1223" spans="1:3" x14ac:dyDescent="0.2">
      <c r="A1223">
        <v>1196</v>
      </c>
      <c r="B1223">
        <v>5.5460999489013538</v>
      </c>
      <c r="C1223">
        <v>-4.663179500860215</v>
      </c>
    </row>
    <row r="1224" spans="1:3" x14ac:dyDescent="0.2">
      <c r="A1224">
        <v>1197</v>
      </c>
      <c r="B1224">
        <v>3.8286889114398677</v>
      </c>
      <c r="C1224">
        <v>-3.6848993743378213</v>
      </c>
    </row>
    <row r="1225" spans="1:3" x14ac:dyDescent="0.2">
      <c r="A1225">
        <v>1198</v>
      </c>
      <c r="B1225">
        <v>2.8732051246363874</v>
      </c>
      <c r="C1225">
        <v>-2.587179312442478</v>
      </c>
    </row>
    <row r="1226" spans="1:3" x14ac:dyDescent="0.2">
      <c r="A1226">
        <v>1199</v>
      </c>
      <c r="B1226">
        <v>1.4557447014699563</v>
      </c>
      <c r="C1226">
        <v>-0.68476119801137714</v>
      </c>
    </row>
    <row r="1227" spans="1:3" x14ac:dyDescent="0.2">
      <c r="A1227">
        <v>1200</v>
      </c>
      <c r="B1227">
        <v>2.9233460416781032</v>
      </c>
      <c r="C1227">
        <v>-2.6638393613082245</v>
      </c>
    </row>
    <row r="1228" spans="1:3" x14ac:dyDescent="0.2">
      <c r="A1228">
        <v>1201</v>
      </c>
      <c r="B1228">
        <v>5.2126930356110339</v>
      </c>
      <c r="C1228">
        <v>-3.1525108208055164</v>
      </c>
    </row>
    <row r="1229" spans="1:3" x14ac:dyDescent="0.2">
      <c r="A1229">
        <v>1202</v>
      </c>
      <c r="B1229">
        <v>-0.1209760437878992</v>
      </c>
      <c r="C1229">
        <v>1.2901551535963087</v>
      </c>
    </row>
    <row r="1230" spans="1:3" x14ac:dyDescent="0.2">
      <c r="A1230">
        <v>1203</v>
      </c>
      <c r="B1230">
        <v>1.8815932282676984</v>
      </c>
      <c r="C1230">
        <v>0.61717740748485039</v>
      </c>
    </row>
    <row r="1231" spans="1:3" x14ac:dyDescent="0.2">
      <c r="A1231">
        <v>1204</v>
      </c>
      <c r="B1231">
        <v>6.5337817971951067</v>
      </c>
      <c r="C1231">
        <v>1.80193248832071</v>
      </c>
    </row>
    <row r="1232" spans="1:3" x14ac:dyDescent="0.2">
      <c r="A1232">
        <v>1205</v>
      </c>
      <c r="B1232">
        <v>-4.7311741107209464</v>
      </c>
      <c r="C1232">
        <v>5.541229976642307</v>
      </c>
    </row>
    <row r="1233" spans="1:3" x14ac:dyDescent="0.2">
      <c r="A1233">
        <v>1206</v>
      </c>
      <c r="B1233">
        <v>1.8865469694775761</v>
      </c>
      <c r="C1233">
        <v>-0.98125888739470779</v>
      </c>
    </row>
    <row r="1234" spans="1:3" x14ac:dyDescent="0.2">
      <c r="A1234">
        <v>1207</v>
      </c>
      <c r="B1234">
        <v>-0.49042244514953404</v>
      </c>
      <c r="C1234">
        <v>1.2574907182413533</v>
      </c>
    </row>
    <row r="1235" spans="1:3" x14ac:dyDescent="0.2">
      <c r="A1235">
        <v>1208</v>
      </c>
      <c r="B1235">
        <v>-8.1420006748205225</v>
      </c>
      <c r="C1235">
        <v>8.2650649638866529</v>
      </c>
    </row>
    <row r="1236" spans="1:3" x14ac:dyDescent="0.2">
      <c r="A1236">
        <v>1209</v>
      </c>
      <c r="B1236">
        <v>0.49739042376423859</v>
      </c>
      <c r="C1236">
        <v>-0.28041774127447666</v>
      </c>
    </row>
    <row r="1237" spans="1:3" x14ac:dyDescent="0.2">
      <c r="A1237">
        <v>1210</v>
      </c>
      <c r="B1237">
        <v>-7.2274271759158468</v>
      </c>
      <c r="C1237">
        <v>7.4420111784855427</v>
      </c>
    </row>
    <row r="1238" spans="1:3" x14ac:dyDescent="0.2">
      <c r="A1238">
        <v>1211</v>
      </c>
      <c r="B1238">
        <v>10.590348733268213</v>
      </c>
      <c r="C1238">
        <v>-7.0367788629395083</v>
      </c>
    </row>
    <row r="1239" spans="1:3" x14ac:dyDescent="0.2">
      <c r="A1239">
        <v>1212</v>
      </c>
      <c r="B1239">
        <v>3.7637324446593712</v>
      </c>
      <c r="C1239">
        <v>-2.9732772147278279</v>
      </c>
    </row>
    <row r="1240" spans="1:3" x14ac:dyDescent="0.2">
      <c r="A1240">
        <v>1213</v>
      </c>
      <c r="B1240">
        <v>-0.88899741827525813</v>
      </c>
      <c r="C1240">
        <v>3.6564083613809144</v>
      </c>
    </row>
    <row r="1241" spans="1:3" x14ac:dyDescent="0.2">
      <c r="A1241">
        <v>1214</v>
      </c>
      <c r="B1241">
        <v>3.1109365056673277</v>
      </c>
      <c r="C1241">
        <v>-2.4971392634791654</v>
      </c>
    </row>
    <row r="1242" spans="1:3" x14ac:dyDescent="0.2">
      <c r="A1242">
        <v>1215</v>
      </c>
      <c r="B1242">
        <v>4.2622348326037445</v>
      </c>
      <c r="C1242">
        <v>-3.5077440897362742</v>
      </c>
    </row>
    <row r="1243" spans="1:3" x14ac:dyDescent="0.2">
      <c r="A1243">
        <v>1216</v>
      </c>
      <c r="B1243">
        <v>0.85748239570762252</v>
      </c>
      <c r="C1243">
        <v>2.2996543783295187E-2</v>
      </c>
    </row>
    <row r="1244" spans="1:3" x14ac:dyDescent="0.2">
      <c r="A1244">
        <v>1217</v>
      </c>
      <c r="B1244">
        <v>7.4973709923535177</v>
      </c>
      <c r="C1244">
        <v>-6.641458376785689</v>
      </c>
    </row>
    <row r="1245" spans="1:3" x14ac:dyDescent="0.2">
      <c r="A1245">
        <v>1218</v>
      </c>
      <c r="B1245">
        <v>-0.68270693840664087</v>
      </c>
      <c r="C1245">
        <v>1.3336162265225071</v>
      </c>
    </row>
    <row r="1246" spans="1:3" x14ac:dyDescent="0.2">
      <c r="A1246">
        <v>1219</v>
      </c>
      <c r="B1246">
        <v>-7.8894230573556126</v>
      </c>
      <c r="C1246">
        <v>8.2113980036885046</v>
      </c>
    </row>
    <row r="1247" spans="1:3" x14ac:dyDescent="0.2">
      <c r="A1247">
        <v>1220</v>
      </c>
      <c r="B1247">
        <v>-4.8212287166095775</v>
      </c>
      <c r="C1247">
        <v>5.00967568630647</v>
      </c>
    </row>
    <row r="1248" spans="1:3" x14ac:dyDescent="0.2">
      <c r="A1248">
        <v>1221</v>
      </c>
      <c r="B1248">
        <v>4.2988932054084597</v>
      </c>
      <c r="C1248">
        <v>-3.9937160936921252</v>
      </c>
    </row>
    <row r="1249" spans="1:3" x14ac:dyDescent="0.2">
      <c r="A1249">
        <v>1222</v>
      </c>
      <c r="B1249">
        <v>1.3565066560283452</v>
      </c>
      <c r="C1249">
        <v>-1.2025762163281311</v>
      </c>
    </row>
    <row r="1250" spans="1:3" x14ac:dyDescent="0.2">
      <c r="A1250">
        <v>1223</v>
      </c>
      <c r="B1250">
        <v>-5.0610760081024111</v>
      </c>
      <c r="C1250">
        <v>5.3034619462358643</v>
      </c>
    </row>
    <row r="1251" spans="1:3" x14ac:dyDescent="0.2">
      <c r="A1251">
        <v>1224</v>
      </c>
      <c r="B1251">
        <v>2.5324655713274633</v>
      </c>
      <c r="C1251">
        <v>-2.3085460846324248</v>
      </c>
    </row>
    <row r="1252" spans="1:3" x14ac:dyDescent="0.2">
      <c r="A1252">
        <v>1225</v>
      </c>
      <c r="B1252">
        <v>-0.98899228448818155</v>
      </c>
      <c r="C1252">
        <v>1.169586638128544</v>
      </c>
    </row>
    <row r="1253" spans="1:3" x14ac:dyDescent="0.2">
      <c r="A1253">
        <v>1226</v>
      </c>
      <c r="B1253">
        <v>6.4791766235965529</v>
      </c>
      <c r="C1253">
        <v>-5.8012460015890106</v>
      </c>
    </row>
    <row r="1254" spans="1:3" x14ac:dyDescent="0.2">
      <c r="A1254">
        <v>1227</v>
      </c>
      <c r="B1254">
        <v>8.954280561883321</v>
      </c>
      <c r="C1254">
        <v>-8.4561565668868912</v>
      </c>
    </row>
    <row r="1255" spans="1:3" x14ac:dyDescent="0.2">
      <c r="A1255">
        <v>1228</v>
      </c>
      <c r="B1255">
        <v>6.8260822297702939</v>
      </c>
      <c r="C1255">
        <v>-6.3633085071459341</v>
      </c>
    </row>
    <row r="1256" spans="1:3" x14ac:dyDescent="0.2">
      <c r="A1256">
        <v>1229</v>
      </c>
      <c r="B1256">
        <v>7.167698430868028</v>
      </c>
      <c r="C1256">
        <v>-6.6140342646824513</v>
      </c>
    </row>
    <row r="1257" spans="1:3" x14ac:dyDescent="0.2">
      <c r="A1257">
        <v>1230</v>
      </c>
      <c r="B1257">
        <v>17.48288608533359</v>
      </c>
      <c r="C1257">
        <v>-8.3090016622699991</v>
      </c>
    </row>
    <row r="1258" spans="1:3" x14ac:dyDescent="0.2">
      <c r="A1258">
        <v>1231</v>
      </c>
      <c r="B1258">
        <v>17.770507242872018</v>
      </c>
      <c r="C1258">
        <v>-4.4418920829352988</v>
      </c>
    </row>
    <row r="1259" spans="1:3" x14ac:dyDescent="0.2">
      <c r="A1259">
        <v>1232</v>
      </c>
      <c r="B1259">
        <v>5.0431190351054571</v>
      </c>
      <c r="C1259">
        <v>-3.0693667391723647</v>
      </c>
    </row>
    <row r="1260" spans="1:3" x14ac:dyDescent="0.2">
      <c r="A1260">
        <v>1233</v>
      </c>
      <c r="B1260">
        <v>10.215789556035411</v>
      </c>
      <c r="C1260">
        <v>-4.7580757116691794</v>
      </c>
    </row>
    <row r="1261" spans="1:3" x14ac:dyDescent="0.2">
      <c r="A1261">
        <v>1234</v>
      </c>
      <c r="B1261">
        <v>7.8255855295097074</v>
      </c>
      <c r="C1261">
        <v>-4.4385053501927292</v>
      </c>
    </row>
    <row r="1262" spans="1:3" x14ac:dyDescent="0.2">
      <c r="A1262">
        <v>1235</v>
      </c>
      <c r="B1262">
        <v>6.8210033000496626</v>
      </c>
      <c r="C1262">
        <v>-5.2449172361593677</v>
      </c>
    </row>
    <row r="1263" spans="1:3" x14ac:dyDescent="0.2">
      <c r="A1263">
        <v>1236</v>
      </c>
      <c r="B1263">
        <v>8.0879876418820817</v>
      </c>
      <c r="C1263">
        <v>-4.8303189302271772</v>
      </c>
    </row>
    <row r="1264" spans="1:3" x14ac:dyDescent="0.2">
      <c r="A1264">
        <v>1237</v>
      </c>
      <c r="B1264">
        <v>1.8184929070065217</v>
      </c>
      <c r="C1264">
        <v>-1.2870023861561464</v>
      </c>
    </row>
    <row r="1265" spans="1:3" x14ac:dyDescent="0.2">
      <c r="A1265">
        <v>1238</v>
      </c>
      <c r="B1265">
        <v>-0.67710471045428378</v>
      </c>
      <c r="C1265">
        <v>1.0310610189921006</v>
      </c>
    </row>
    <row r="1266" spans="1:3" x14ac:dyDescent="0.2">
      <c r="A1266">
        <v>1239</v>
      </c>
      <c r="B1266">
        <v>8.1823614452025168</v>
      </c>
      <c r="C1266">
        <v>-6.9303276650836869</v>
      </c>
    </row>
    <row r="1267" spans="1:3" x14ac:dyDescent="0.2">
      <c r="A1267">
        <v>1240</v>
      </c>
      <c r="B1267">
        <v>6.3743086930974622</v>
      </c>
      <c r="C1267">
        <v>-3.5010423133771318</v>
      </c>
    </row>
    <row r="1268" spans="1:3" x14ac:dyDescent="0.2">
      <c r="A1268">
        <v>1241</v>
      </c>
      <c r="B1268">
        <v>5.854434369971881</v>
      </c>
      <c r="C1268">
        <v>-3.8167480879705615</v>
      </c>
    </row>
    <row r="1269" spans="1:3" x14ac:dyDescent="0.2">
      <c r="A1269">
        <v>1242</v>
      </c>
      <c r="B1269">
        <v>-1.9914465887214188</v>
      </c>
      <c r="C1269">
        <v>2.5071189240622616</v>
      </c>
    </row>
    <row r="1270" spans="1:3" x14ac:dyDescent="0.2">
      <c r="A1270">
        <v>1243</v>
      </c>
      <c r="B1270">
        <v>0.79932939324424745</v>
      </c>
      <c r="C1270">
        <v>-0.19509915261451094</v>
      </c>
    </row>
    <row r="1271" spans="1:3" x14ac:dyDescent="0.2">
      <c r="A1271">
        <v>1244</v>
      </c>
      <c r="B1271">
        <v>9.4166440750112663</v>
      </c>
      <c r="C1271">
        <v>-4.4855577072786916</v>
      </c>
    </row>
    <row r="1272" spans="1:3" x14ac:dyDescent="0.2">
      <c r="A1272">
        <v>1245</v>
      </c>
      <c r="B1272">
        <v>4.9459123795017588</v>
      </c>
      <c r="C1272">
        <v>-4.0012483478818606</v>
      </c>
    </row>
    <row r="1273" spans="1:3" x14ac:dyDescent="0.2">
      <c r="A1273">
        <v>1246</v>
      </c>
      <c r="B1273">
        <v>9.6418520286218623</v>
      </c>
      <c r="C1273">
        <v>6.5891190997740559</v>
      </c>
    </row>
    <row r="1274" spans="1:3" x14ac:dyDescent="0.2">
      <c r="A1274">
        <v>1247</v>
      </c>
      <c r="B1274">
        <v>10.098836171942779</v>
      </c>
      <c r="C1274">
        <v>-1.145442876840189</v>
      </c>
    </row>
    <row r="1275" spans="1:3" x14ac:dyDescent="0.2">
      <c r="A1275">
        <v>1248</v>
      </c>
      <c r="B1275">
        <v>4.2749936901265357</v>
      </c>
      <c r="C1275">
        <v>-2.7947465040765254</v>
      </c>
    </row>
    <row r="1276" spans="1:3" x14ac:dyDescent="0.2">
      <c r="A1276">
        <v>1249</v>
      </c>
      <c r="B1276">
        <v>-4.5371009324405245</v>
      </c>
      <c r="C1276">
        <v>4.6582453222481224</v>
      </c>
    </row>
    <row r="1277" spans="1:3" x14ac:dyDescent="0.2">
      <c r="A1277">
        <v>1250</v>
      </c>
      <c r="B1277">
        <v>-2.6863750204799346</v>
      </c>
      <c r="C1277">
        <v>2.9737844753025882</v>
      </c>
    </row>
    <row r="1278" spans="1:3" x14ac:dyDescent="0.2">
      <c r="A1278">
        <v>1251</v>
      </c>
      <c r="B1278">
        <v>2.3947703146635377</v>
      </c>
      <c r="C1278">
        <v>-0.38033923233608968</v>
      </c>
    </row>
    <row r="1279" spans="1:3" x14ac:dyDescent="0.2">
      <c r="A1279">
        <v>1252</v>
      </c>
      <c r="B1279">
        <v>-0.57369453778903845</v>
      </c>
      <c r="C1279">
        <v>1.3760535711595758</v>
      </c>
    </row>
    <row r="1280" spans="1:3" x14ac:dyDescent="0.2">
      <c r="A1280">
        <v>1253</v>
      </c>
      <c r="B1280">
        <v>2.3624320582858878</v>
      </c>
      <c r="C1280">
        <v>-2.1212728379999488</v>
      </c>
    </row>
    <row r="1281" spans="1:3" x14ac:dyDescent="0.2">
      <c r="A1281">
        <v>1254</v>
      </c>
      <c r="B1281">
        <v>-3.2786417998513633</v>
      </c>
      <c r="C1281">
        <v>3.8546112849110252</v>
      </c>
    </row>
    <row r="1282" spans="1:3" x14ac:dyDescent="0.2">
      <c r="A1282">
        <v>1255</v>
      </c>
      <c r="B1282">
        <v>0.86696327373181881</v>
      </c>
      <c r="C1282">
        <v>-0.30474593299036312</v>
      </c>
    </row>
    <row r="1283" spans="1:3" x14ac:dyDescent="0.2">
      <c r="A1283">
        <v>1256</v>
      </c>
      <c r="B1283">
        <v>-5.0492317807662257</v>
      </c>
      <c r="C1283">
        <v>5.4542470348772438</v>
      </c>
    </row>
    <row r="1284" spans="1:3" x14ac:dyDescent="0.2">
      <c r="A1284">
        <v>1257</v>
      </c>
      <c r="B1284">
        <v>40.375466859106588</v>
      </c>
      <c r="C1284">
        <v>-27.13219738442541</v>
      </c>
    </row>
    <row r="1285" spans="1:3" x14ac:dyDescent="0.2">
      <c r="A1285">
        <v>1258</v>
      </c>
      <c r="B1285">
        <v>13.378155369830827</v>
      </c>
      <c r="C1285">
        <v>-7.2961328660772002</v>
      </c>
    </row>
    <row r="1286" spans="1:3" x14ac:dyDescent="0.2">
      <c r="A1286">
        <v>1259</v>
      </c>
      <c r="B1286">
        <v>8.723071177815541</v>
      </c>
      <c r="C1286">
        <v>-6.6937216049508113</v>
      </c>
    </row>
    <row r="1287" spans="1:3" x14ac:dyDescent="0.2">
      <c r="A1287">
        <v>1260</v>
      </c>
      <c r="B1287">
        <v>3.0002021622045985</v>
      </c>
      <c r="C1287">
        <v>-1.0792885018372511</v>
      </c>
    </row>
    <row r="1288" spans="1:3" x14ac:dyDescent="0.2">
      <c r="A1288">
        <v>1261</v>
      </c>
      <c r="B1288">
        <v>9.1194369634283472</v>
      </c>
      <c r="C1288">
        <v>-4.5150421305178599</v>
      </c>
    </row>
    <row r="1289" spans="1:3" x14ac:dyDescent="0.2">
      <c r="A1289">
        <v>1262</v>
      </c>
      <c r="B1289">
        <v>18.017652442426179</v>
      </c>
      <c r="C1289">
        <v>-9.1145774211808916</v>
      </c>
    </row>
    <row r="1290" spans="1:3" x14ac:dyDescent="0.2">
      <c r="A1290">
        <v>1263</v>
      </c>
      <c r="B1290">
        <v>7.3623281236506655</v>
      </c>
      <c r="C1290">
        <v>-5.4387010483004348</v>
      </c>
    </row>
    <row r="1291" spans="1:3" x14ac:dyDescent="0.2">
      <c r="A1291">
        <v>1264</v>
      </c>
      <c r="B1291">
        <v>-3.0634362946213516</v>
      </c>
      <c r="C1291">
        <v>3.7147123490045724</v>
      </c>
    </row>
    <row r="1292" spans="1:3" x14ac:dyDescent="0.2">
      <c r="A1292">
        <v>1265</v>
      </c>
      <c r="B1292">
        <v>-9.9896347327815249</v>
      </c>
      <c r="C1292">
        <v>10.25945639200059</v>
      </c>
    </row>
    <row r="1293" spans="1:3" x14ac:dyDescent="0.2">
      <c r="A1293">
        <v>1266</v>
      </c>
      <c r="B1293">
        <v>10.031855664020254</v>
      </c>
      <c r="C1293">
        <v>-6.685936518334195</v>
      </c>
    </row>
    <row r="1294" spans="1:3" x14ac:dyDescent="0.2">
      <c r="A1294">
        <v>1267</v>
      </c>
      <c r="B1294">
        <v>5.8496977757669111</v>
      </c>
      <c r="C1294">
        <v>-2.754240009885323</v>
      </c>
    </row>
    <row r="1295" spans="1:3" x14ac:dyDescent="0.2">
      <c r="A1295">
        <v>1268</v>
      </c>
      <c r="B1295">
        <v>11.06789663478585</v>
      </c>
      <c r="C1295">
        <v>-8.7354077177502276</v>
      </c>
    </row>
    <row r="1296" spans="1:3" x14ac:dyDescent="0.2">
      <c r="A1296">
        <v>1269</v>
      </c>
      <c r="B1296">
        <v>-3.2049740364216976</v>
      </c>
      <c r="C1296">
        <v>3.6968376803932639</v>
      </c>
    </row>
    <row r="1297" spans="1:3" x14ac:dyDescent="0.2">
      <c r="A1297">
        <v>1270</v>
      </c>
      <c r="B1297">
        <v>9.0510262186738331</v>
      </c>
      <c r="C1297">
        <v>-6.8721886627892612</v>
      </c>
    </row>
    <row r="1298" spans="1:3" x14ac:dyDescent="0.2">
      <c r="A1298">
        <v>1271</v>
      </c>
      <c r="B1298">
        <v>11.731479602924702</v>
      </c>
      <c r="C1298">
        <v>37.408770156449556</v>
      </c>
    </row>
    <row r="1299" spans="1:3" x14ac:dyDescent="0.2">
      <c r="A1299">
        <v>1272</v>
      </c>
      <c r="B1299">
        <v>10.938098080854356</v>
      </c>
      <c r="C1299">
        <v>10.552837379468407</v>
      </c>
    </row>
    <row r="1300" spans="1:3" x14ac:dyDescent="0.2">
      <c r="A1300">
        <v>1273</v>
      </c>
      <c r="B1300">
        <v>10.002964469362055</v>
      </c>
      <c r="C1300">
        <v>-3.2393388769650278</v>
      </c>
    </row>
    <row r="1301" spans="1:3" x14ac:dyDescent="0.2">
      <c r="A1301">
        <v>1274</v>
      </c>
      <c r="B1301">
        <v>10.457001121516694</v>
      </c>
      <c r="C1301">
        <v>-2.4378806626767897</v>
      </c>
    </row>
    <row r="1302" spans="1:3" x14ac:dyDescent="0.2">
      <c r="A1302">
        <v>1275</v>
      </c>
      <c r="B1302">
        <v>4.7684032710006665</v>
      </c>
      <c r="C1302">
        <v>-4.6005130139004784</v>
      </c>
    </row>
    <row r="1303" spans="1:3" x14ac:dyDescent="0.2">
      <c r="A1303">
        <v>1276</v>
      </c>
      <c r="B1303">
        <v>-7.6982220179412346</v>
      </c>
      <c r="C1303">
        <v>7.9731059548028451</v>
      </c>
    </row>
    <row r="1304" spans="1:3" x14ac:dyDescent="0.2">
      <c r="A1304">
        <v>1277</v>
      </c>
      <c r="B1304">
        <v>6.2215584216753532</v>
      </c>
      <c r="C1304">
        <v>-4.5611548030292397</v>
      </c>
    </row>
    <row r="1305" spans="1:3" x14ac:dyDescent="0.2">
      <c r="A1305">
        <v>1278</v>
      </c>
      <c r="B1305">
        <v>-8.1784032428470166</v>
      </c>
      <c r="C1305">
        <v>8.722194139517562</v>
      </c>
    </row>
    <row r="1306" spans="1:3" x14ac:dyDescent="0.2">
      <c r="A1306">
        <v>1279</v>
      </c>
      <c r="B1306">
        <v>-6.1412162873117468</v>
      </c>
      <c r="C1306">
        <v>6.3571961815469908</v>
      </c>
    </row>
    <row r="1307" spans="1:3" x14ac:dyDescent="0.2">
      <c r="A1307">
        <v>1280</v>
      </c>
      <c r="B1307">
        <v>7.9410602293806605</v>
      </c>
      <c r="C1307">
        <v>-4.3802879057088511</v>
      </c>
    </row>
    <row r="1308" spans="1:3" x14ac:dyDescent="0.2">
      <c r="A1308">
        <v>1281</v>
      </c>
      <c r="B1308">
        <v>11.690468029944256</v>
      </c>
      <c r="C1308">
        <v>-6.0190917871414209</v>
      </c>
    </row>
    <row r="1309" spans="1:3" x14ac:dyDescent="0.2">
      <c r="A1309">
        <v>1282</v>
      </c>
      <c r="B1309">
        <v>2.3104814630577328</v>
      </c>
      <c r="C1309">
        <v>-0.41485682343632768</v>
      </c>
    </row>
    <row r="1310" spans="1:3" x14ac:dyDescent="0.2">
      <c r="A1310">
        <v>1283</v>
      </c>
      <c r="B1310">
        <v>0.77011428954182071</v>
      </c>
      <c r="C1310">
        <v>-0.13105713727429469</v>
      </c>
    </row>
    <row r="1311" spans="1:3" x14ac:dyDescent="0.2">
      <c r="A1311">
        <v>1284</v>
      </c>
      <c r="B1311">
        <v>10.723303354943273</v>
      </c>
      <c r="C1311">
        <v>-4.7044513720558134</v>
      </c>
    </row>
    <row r="1312" spans="1:3" x14ac:dyDescent="0.2">
      <c r="A1312">
        <v>1285</v>
      </c>
      <c r="B1312">
        <v>11.017753456339234</v>
      </c>
      <c r="C1312">
        <v>-4.7622128250500646</v>
      </c>
    </row>
    <row r="1313" spans="1:3" x14ac:dyDescent="0.2">
      <c r="A1313">
        <v>1286</v>
      </c>
      <c r="B1313">
        <v>8.834123508241742</v>
      </c>
      <c r="C1313">
        <v>-7.3561627221327397</v>
      </c>
    </row>
    <row r="1314" spans="1:3" x14ac:dyDescent="0.2">
      <c r="A1314">
        <v>1287</v>
      </c>
      <c r="B1314">
        <v>9.4250841270970049</v>
      </c>
      <c r="C1314">
        <v>-4.0198958062519008</v>
      </c>
    </row>
    <row r="1315" spans="1:3" x14ac:dyDescent="0.2">
      <c r="A1315">
        <v>1288</v>
      </c>
      <c r="B1315">
        <v>2.9894113032282266</v>
      </c>
      <c r="C1315">
        <v>-2.0793052328694093</v>
      </c>
    </row>
    <row r="1316" spans="1:3" x14ac:dyDescent="0.2">
      <c r="A1316">
        <v>1289</v>
      </c>
      <c r="B1316">
        <v>6.2136875093148243</v>
      </c>
      <c r="C1316">
        <v>-4.0145443461603794</v>
      </c>
    </row>
    <row r="1317" spans="1:3" x14ac:dyDescent="0.2">
      <c r="A1317">
        <v>1290</v>
      </c>
      <c r="B1317">
        <v>-0.39094669029699042</v>
      </c>
      <c r="C1317">
        <v>0.88280095569973005</v>
      </c>
    </row>
    <row r="1318" spans="1:3" x14ac:dyDescent="0.2">
      <c r="A1318">
        <v>1291</v>
      </c>
      <c r="B1318">
        <v>10.47761123207099</v>
      </c>
      <c r="C1318">
        <v>-8.3818913521401814</v>
      </c>
    </row>
    <row r="1319" spans="1:3" x14ac:dyDescent="0.2">
      <c r="A1319">
        <v>1292</v>
      </c>
      <c r="B1319">
        <v>8.4779904455333117</v>
      </c>
      <c r="C1319">
        <v>-3.9452682274887803</v>
      </c>
    </row>
    <row r="1320" spans="1:3" x14ac:dyDescent="0.2">
      <c r="A1320">
        <v>1293</v>
      </c>
      <c r="B1320">
        <v>5.0972293206449937</v>
      </c>
      <c r="C1320">
        <v>-4.0256869600375147</v>
      </c>
    </row>
    <row r="1321" spans="1:3" x14ac:dyDescent="0.2">
      <c r="A1321">
        <v>1294</v>
      </c>
      <c r="B1321">
        <v>10.277917114145831</v>
      </c>
      <c r="C1321">
        <v>-4.5747035036137245</v>
      </c>
    </row>
    <row r="1322" spans="1:3" x14ac:dyDescent="0.2">
      <c r="A1322">
        <v>1295</v>
      </c>
      <c r="B1322">
        <v>8.3546852202295536</v>
      </c>
      <c r="C1322">
        <v>-7.6795627065387926</v>
      </c>
    </row>
    <row r="1323" spans="1:3" x14ac:dyDescent="0.2">
      <c r="A1323">
        <v>1296</v>
      </c>
      <c r="B1323">
        <v>8.0775083018200213</v>
      </c>
      <c r="C1323">
        <v>-5.205037060254913</v>
      </c>
    </row>
    <row r="1324" spans="1:3" x14ac:dyDescent="0.2">
      <c r="A1324">
        <v>1297</v>
      </c>
      <c r="B1324">
        <v>9.1272107280295884</v>
      </c>
      <c r="C1324">
        <v>-5.6778766226545141</v>
      </c>
    </row>
    <row r="1325" spans="1:3" x14ac:dyDescent="0.2">
      <c r="A1325">
        <v>1298</v>
      </c>
      <c r="B1325">
        <v>4.1119746334520713</v>
      </c>
      <c r="C1325">
        <v>-3.848498997402277</v>
      </c>
    </row>
    <row r="1326" spans="1:3" x14ac:dyDescent="0.2">
      <c r="A1326">
        <v>1299</v>
      </c>
      <c r="B1326">
        <v>10.444422089229851</v>
      </c>
      <c r="C1326">
        <v>2.7338882699946794</v>
      </c>
    </row>
    <row r="1327" spans="1:3" x14ac:dyDescent="0.2">
      <c r="A1327">
        <v>1300</v>
      </c>
      <c r="B1327">
        <v>7.0903855280560499</v>
      </c>
      <c r="C1327">
        <v>-3.0639960248893292</v>
      </c>
    </row>
    <row r="1328" spans="1:3" x14ac:dyDescent="0.2">
      <c r="A1328">
        <v>1301</v>
      </c>
      <c r="B1328">
        <v>4.5381846486497261</v>
      </c>
      <c r="C1328">
        <v>3.4294150868407574</v>
      </c>
    </row>
    <row r="1329" spans="1:3" x14ac:dyDescent="0.2">
      <c r="A1329">
        <v>1302</v>
      </c>
      <c r="B1329">
        <v>3.0246707967658271</v>
      </c>
      <c r="C1329">
        <v>-0.5369357922904423</v>
      </c>
    </row>
    <row r="1330" spans="1:3" x14ac:dyDescent="0.2">
      <c r="A1330">
        <v>1303</v>
      </c>
      <c r="B1330">
        <v>6.5247735158164941</v>
      </c>
      <c r="C1330">
        <v>-3.8348886816293777</v>
      </c>
    </row>
    <row r="1331" spans="1:3" x14ac:dyDescent="0.2">
      <c r="A1331">
        <v>1304</v>
      </c>
      <c r="B1331">
        <v>-0.847853889542451</v>
      </c>
      <c r="C1331">
        <v>2.6642423569163105</v>
      </c>
    </row>
    <row r="1332" spans="1:3" x14ac:dyDescent="0.2">
      <c r="A1332">
        <v>1305</v>
      </c>
      <c r="B1332">
        <v>4.2434314766825683</v>
      </c>
      <c r="C1332">
        <v>-3.4792815611192314</v>
      </c>
    </row>
    <row r="1333" spans="1:3" x14ac:dyDescent="0.2">
      <c r="A1333">
        <v>1306</v>
      </c>
      <c r="B1333">
        <v>6.7941775177146884</v>
      </c>
      <c r="C1333">
        <v>-6.4669756103653393</v>
      </c>
    </row>
    <row r="1334" spans="1:3" x14ac:dyDescent="0.2">
      <c r="A1334">
        <v>1307</v>
      </c>
      <c r="B1334">
        <v>-2.3317564232324144</v>
      </c>
      <c r="C1334">
        <v>3.0244386515000747</v>
      </c>
    </row>
    <row r="1335" spans="1:3" x14ac:dyDescent="0.2">
      <c r="A1335">
        <v>1308</v>
      </c>
      <c r="B1335">
        <v>-4.9766503064462144</v>
      </c>
      <c r="C1335">
        <v>5.1025282595611232</v>
      </c>
    </row>
    <row r="1336" spans="1:3" x14ac:dyDescent="0.2">
      <c r="A1336">
        <v>1309</v>
      </c>
      <c r="B1336">
        <v>-4.9385390771618747</v>
      </c>
      <c r="C1336">
        <v>5.4252940440481403</v>
      </c>
    </row>
    <row r="1337" spans="1:3" x14ac:dyDescent="0.2">
      <c r="A1337">
        <v>1310</v>
      </c>
      <c r="B1337">
        <v>5.6953663124117639</v>
      </c>
      <c r="C1337">
        <v>2.9122593374717454</v>
      </c>
    </row>
    <row r="1338" spans="1:3" x14ac:dyDescent="0.2">
      <c r="A1338">
        <v>1311</v>
      </c>
      <c r="B1338">
        <v>-1.1261060286852111</v>
      </c>
      <c r="C1338">
        <v>1.3942537494005787</v>
      </c>
    </row>
    <row r="1339" spans="1:3" x14ac:dyDescent="0.2">
      <c r="A1339">
        <v>1312</v>
      </c>
      <c r="B1339">
        <v>1.1283611430580565</v>
      </c>
      <c r="C1339">
        <v>-1.0223580926105769</v>
      </c>
    </row>
    <row r="1340" spans="1:3" x14ac:dyDescent="0.2">
      <c r="A1340">
        <v>1313</v>
      </c>
      <c r="B1340">
        <v>7.3519725952745816</v>
      </c>
      <c r="C1340">
        <v>-6.6908987697723932</v>
      </c>
    </row>
    <row r="1341" spans="1:3" x14ac:dyDescent="0.2">
      <c r="A1341">
        <v>1314</v>
      </c>
      <c r="B1341">
        <v>6.6236437089108566</v>
      </c>
      <c r="C1341">
        <v>-6.1815519084280099</v>
      </c>
    </row>
    <row r="1342" spans="1:3" x14ac:dyDescent="0.2">
      <c r="A1342">
        <v>1315</v>
      </c>
      <c r="B1342">
        <v>4.5978217929309109</v>
      </c>
      <c r="C1342">
        <v>-4.3427480907306037</v>
      </c>
    </row>
    <row r="1343" spans="1:3" x14ac:dyDescent="0.2">
      <c r="A1343">
        <v>1316</v>
      </c>
      <c r="B1343">
        <v>8.4663569501621581</v>
      </c>
      <c r="C1343">
        <v>1.7030991167125329</v>
      </c>
    </row>
    <row r="1344" spans="1:3" x14ac:dyDescent="0.2">
      <c r="A1344">
        <v>1317</v>
      </c>
      <c r="B1344">
        <v>9.5872463469739397</v>
      </c>
      <c r="C1344">
        <v>16.436781112682539</v>
      </c>
    </row>
    <row r="1345" spans="1:3" x14ac:dyDescent="0.2">
      <c r="A1345">
        <v>1318</v>
      </c>
      <c r="B1345">
        <v>9.5201238172237019</v>
      </c>
      <c r="C1345">
        <v>12.143059956459993</v>
      </c>
    </row>
    <row r="1346" spans="1:3" x14ac:dyDescent="0.2">
      <c r="A1346">
        <v>1319</v>
      </c>
      <c r="B1346">
        <v>7.0738208113216414</v>
      </c>
      <c r="C1346">
        <v>-3.4730477577700145</v>
      </c>
    </row>
    <row r="1347" spans="1:3" x14ac:dyDescent="0.2">
      <c r="A1347">
        <v>1320</v>
      </c>
      <c r="B1347">
        <v>4.750234648912758</v>
      </c>
      <c r="C1347">
        <v>-1.4581583042143547</v>
      </c>
    </row>
    <row r="1348" spans="1:3" x14ac:dyDescent="0.2">
      <c r="A1348">
        <v>1321</v>
      </c>
      <c r="B1348">
        <v>6.6610117417060692</v>
      </c>
      <c r="C1348">
        <v>-6.2650458209507809</v>
      </c>
    </row>
    <row r="1349" spans="1:3" x14ac:dyDescent="0.2">
      <c r="A1349">
        <v>1322</v>
      </c>
      <c r="B1349">
        <v>5.6534984430476163</v>
      </c>
      <c r="C1349">
        <v>-4.5413168623822937</v>
      </c>
    </row>
    <row r="1350" spans="1:3" x14ac:dyDescent="0.2">
      <c r="A1350">
        <v>1323</v>
      </c>
      <c r="B1350">
        <v>13.035321453216115</v>
      </c>
      <c r="C1350">
        <v>-1.9181035802894257</v>
      </c>
    </row>
    <row r="1351" spans="1:3" x14ac:dyDescent="0.2">
      <c r="A1351">
        <v>1324</v>
      </c>
      <c r="B1351">
        <v>8.0267963711399091</v>
      </c>
      <c r="C1351">
        <v>1.7660141448130613</v>
      </c>
    </row>
    <row r="1352" spans="1:3" x14ac:dyDescent="0.2">
      <c r="A1352">
        <v>1325</v>
      </c>
      <c r="B1352">
        <v>5.1040816394589763</v>
      </c>
      <c r="C1352">
        <v>0.36937495043671653</v>
      </c>
    </row>
    <row r="1353" spans="1:3" x14ac:dyDescent="0.2">
      <c r="A1353">
        <v>1326</v>
      </c>
      <c r="B1353">
        <v>6.0649867029477953</v>
      </c>
      <c r="C1353">
        <v>1.8566261194716347</v>
      </c>
    </row>
    <row r="1354" spans="1:3" x14ac:dyDescent="0.2">
      <c r="A1354">
        <v>1327</v>
      </c>
      <c r="B1354">
        <v>1.6962767194692936</v>
      </c>
      <c r="C1354">
        <v>3.1783731999019404</v>
      </c>
    </row>
    <row r="1355" spans="1:3" x14ac:dyDescent="0.2">
      <c r="A1355">
        <v>1328</v>
      </c>
      <c r="B1355">
        <v>2.9797149572349864</v>
      </c>
      <c r="C1355">
        <v>-1.6469464865148886E-2</v>
      </c>
    </row>
    <row r="1356" spans="1:3" x14ac:dyDescent="0.2">
      <c r="A1356">
        <v>1329</v>
      </c>
      <c r="B1356">
        <v>5.5668529789128458</v>
      </c>
      <c r="C1356">
        <v>-3.7168595208478519</v>
      </c>
    </row>
    <row r="1357" spans="1:3" x14ac:dyDescent="0.2">
      <c r="A1357">
        <v>1330</v>
      </c>
      <c r="B1357">
        <v>-0.34712760036403117</v>
      </c>
      <c r="C1357">
        <v>3.1247207750372339</v>
      </c>
    </row>
    <row r="1358" spans="1:3" x14ac:dyDescent="0.2">
      <c r="A1358">
        <v>1331</v>
      </c>
      <c r="B1358">
        <v>8.192177965401525</v>
      </c>
      <c r="C1358">
        <v>-6.4641715085838332</v>
      </c>
    </row>
    <row r="1359" spans="1:3" x14ac:dyDescent="0.2">
      <c r="A1359">
        <v>1332</v>
      </c>
      <c r="B1359">
        <v>8.5991132176424916</v>
      </c>
      <c r="C1359">
        <v>-7.1481246205104183</v>
      </c>
    </row>
    <row r="1360" spans="1:3" x14ac:dyDescent="0.2">
      <c r="A1360">
        <v>1333</v>
      </c>
      <c r="B1360">
        <v>4.9418478594176891</v>
      </c>
      <c r="C1360">
        <v>-1.3950017258778988</v>
      </c>
    </row>
    <row r="1361" spans="1:3" x14ac:dyDescent="0.2">
      <c r="A1361">
        <v>1334</v>
      </c>
      <c r="B1361">
        <v>10.033505545275034</v>
      </c>
      <c r="C1361">
        <v>-7.8498320759026452</v>
      </c>
    </row>
    <row r="1362" spans="1:3" x14ac:dyDescent="0.2">
      <c r="A1362">
        <v>1335</v>
      </c>
      <c r="B1362">
        <v>10.404661589192203</v>
      </c>
      <c r="C1362">
        <v>12.68052359570798</v>
      </c>
    </row>
    <row r="1363" spans="1:3" x14ac:dyDescent="0.2">
      <c r="A1363">
        <v>1336</v>
      </c>
      <c r="B1363">
        <v>0.97959285825695575</v>
      </c>
      <c r="C1363">
        <v>1.0881064583698616</v>
      </c>
    </row>
    <row r="1364" spans="1:3" x14ac:dyDescent="0.2">
      <c r="A1364">
        <v>1337</v>
      </c>
      <c r="B1364">
        <v>8.4044475982975939</v>
      </c>
      <c r="C1364">
        <v>1.5931911264958227</v>
      </c>
    </row>
    <row r="1365" spans="1:3" x14ac:dyDescent="0.2">
      <c r="A1365">
        <v>1338</v>
      </c>
      <c r="B1365">
        <v>8.043572267785887</v>
      </c>
      <c r="C1365">
        <v>1.1589697575966369</v>
      </c>
    </row>
    <row r="1366" spans="1:3" x14ac:dyDescent="0.2">
      <c r="A1366">
        <v>1339</v>
      </c>
      <c r="B1366">
        <v>-0.69818000725408425</v>
      </c>
      <c r="C1366">
        <v>1.5930630105963857</v>
      </c>
    </row>
    <row r="1367" spans="1:3" x14ac:dyDescent="0.2">
      <c r="A1367">
        <v>1340</v>
      </c>
      <c r="B1367">
        <v>18.227109602762017</v>
      </c>
      <c r="C1367">
        <v>-6.3209258366066425</v>
      </c>
    </row>
    <row r="1368" spans="1:3" x14ac:dyDescent="0.2">
      <c r="A1368">
        <v>1341</v>
      </c>
      <c r="B1368">
        <v>6.8887539985694994</v>
      </c>
      <c r="C1368">
        <v>-3.2707105358667055</v>
      </c>
    </row>
    <row r="1369" spans="1:3" x14ac:dyDescent="0.2">
      <c r="A1369">
        <v>1342</v>
      </c>
      <c r="B1369">
        <v>5.0693759419380813</v>
      </c>
      <c r="C1369">
        <v>-3.5568802139821498</v>
      </c>
    </row>
    <row r="1370" spans="1:3" x14ac:dyDescent="0.2">
      <c r="A1370">
        <v>1343</v>
      </c>
      <c r="B1370">
        <v>2.1221256976961889</v>
      </c>
      <c r="C1370">
        <v>0.28925764191752279</v>
      </c>
    </row>
    <row r="1371" spans="1:3" x14ac:dyDescent="0.2">
      <c r="A1371">
        <v>1344</v>
      </c>
      <c r="B1371">
        <v>11.201064854110131</v>
      </c>
      <c r="C1371">
        <v>-6.2563810992608726</v>
      </c>
    </row>
    <row r="1372" spans="1:3" x14ac:dyDescent="0.2">
      <c r="A1372">
        <v>1345</v>
      </c>
      <c r="B1372">
        <v>2.2796941501563617</v>
      </c>
      <c r="C1372">
        <v>-0.22512980226248169</v>
      </c>
    </row>
    <row r="1373" spans="1:3" x14ac:dyDescent="0.2">
      <c r="A1373">
        <v>1346</v>
      </c>
      <c r="B1373">
        <v>4.1878604747862873</v>
      </c>
      <c r="C1373">
        <v>-3.24888519014335</v>
      </c>
    </row>
    <row r="1374" spans="1:3" x14ac:dyDescent="0.2">
      <c r="A1374">
        <v>1347</v>
      </c>
      <c r="B1374">
        <v>4.2796597414449122</v>
      </c>
      <c r="C1374">
        <v>-2.4726855090742941</v>
      </c>
    </row>
    <row r="1375" spans="1:3" x14ac:dyDescent="0.2">
      <c r="A1375">
        <v>1348</v>
      </c>
      <c r="B1375">
        <v>7.5831998867549562</v>
      </c>
      <c r="C1375">
        <v>-5.6186666040662185</v>
      </c>
    </row>
    <row r="1376" spans="1:3" x14ac:dyDescent="0.2">
      <c r="A1376">
        <v>1349</v>
      </c>
      <c r="B1376">
        <v>-0.74855660874499286</v>
      </c>
      <c r="C1376">
        <v>1.4365839836330654</v>
      </c>
    </row>
    <row r="1377" spans="1:3" x14ac:dyDescent="0.2">
      <c r="A1377">
        <v>1350</v>
      </c>
      <c r="B1377">
        <v>6.3353570342719259</v>
      </c>
      <c r="C1377">
        <v>-4.7308610569892018</v>
      </c>
    </row>
    <row r="1378" spans="1:3" x14ac:dyDescent="0.2">
      <c r="A1378">
        <v>1351</v>
      </c>
      <c r="B1378">
        <v>8.2218853206814639</v>
      </c>
      <c r="C1378">
        <v>-6.0793573417550073</v>
      </c>
    </row>
    <row r="1379" spans="1:3" x14ac:dyDescent="0.2">
      <c r="A1379">
        <v>1352</v>
      </c>
      <c r="B1379">
        <v>-0.63335744995477739</v>
      </c>
      <c r="C1379">
        <v>0.76020560565384254</v>
      </c>
    </row>
    <row r="1380" spans="1:3" x14ac:dyDescent="0.2">
      <c r="A1380">
        <v>1353</v>
      </c>
      <c r="B1380">
        <v>7.9125481457197964</v>
      </c>
      <c r="C1380">
        <v>6.6048452887999627</v>
      </c>
    </row>
    <row r="1381" spans="1:3" x14ac:dyDescent="0.2">
      <c r="A1381">
        <v>1354</v>
      </c>
      <c r="B1381">
        <v>8.1876296943402842</v>
      </c>
      <c r="C1381">
        <v>-6.1716832429198849</v>
      </c>
    </row>
    <row r="1382" spans="1:3" x14ac:dyDescent="0.2">
      <c r="A1382">
        <v>1355</v>
      </c>
      <c r="B1382">
        <v>0.89876561541283162</v>
      </c>
      <c r="C1382">
        <v>-0.38706004148921402</v>
      </c>
    </row>
    <row r="1383" spans="1:3" x14ac:dyDescent="0.2">
      <c r="A1383">
        <v>1356</v>
      </c>
      <c r="B1383">
        <v>-1.4186727566909902</v>
      </c>
      <c r="C1383">
        <v>2.3135890947482265</v>
      </c>
    </row>
    <row r="1384" spans="1:3" x14ac:dyDescent="0.2">
      <c r="A1384">
        <v>1357</v>
      </c>
      <c r="B1384">
        <v>0.6435714775148621</v>
      </c>
      <c r="C1384">
        <v>-0.27038711997334175</v>
      </c>
    </row>
    <row r="1385" spans="1:3" x14ac:dyDescent="0.2">
      <c r="A1385">
        <v>1358</v>
      </c>
      <c r="B1385">
        <v>1.3746176853421248</v>
      </c>
      <c r="C1385">
        <v>-0.97433655420288234</v>
      </c>
    </row>
    <row r="1386" spans="1:3" x14ac:dyDescent="0.2">
      <c r="A1386">
        <v>1359</v>
      </c>
      <c r="B1386">
        <v>5.8360050929744416</v>
      </c>
      <c r="C1386">
        <v>-5.0156736290089361</v>
      </c>
    </row>
    <row r="1387" spans="1:3" x14ac:dyDescent="0.2">
      <c r="A1387">
        <v>1360</v>
      </c>
      <c r="B1387">
        <v>14.754198267142897</v>
      </c>
      <c r="C1387">
        <v>-4.1863989143955074</v>
      </c>
    </row>
    <row r="1388" spans="1:3" x14ac:dyDescent="0.2">
      <c r="A1388">
        <v>1361</v>
      </c>
      <c r="B1388">
        <v>6.8728809205452022</v>
      </c>
      <c r="C1388">
        <v>-6.3998328180556658</v>
      </c>
    </row>
    <row r="1389" spans="1:3" x14ac:dyDescent="0.2">
      <c r="A1389">
        <v>1362</v>
      </c>
      <c r="B1389">
        <v>2.4234374340209115</v>
      </c>
      <c r="C1389">
        <v>-1.9112984505427024</v>
      </c>
    </row>
    <row r="1390" spans="1:3" x14ac:dyDescent="0.2">
      <c r="A1390">
        <v>1363</v>
      </c>
      <c r="B1390">
        <v>6.0310031275125855</v>
      </c>
      <c r="C1390">
        <v>-2.3068211642274492</v>
      </c>
    </row>
    <row r="1391" spans="1:3" x14ac:dyDescent="0.2">
      <c r="A1391">
        <v>1364</v>
      </c>
      <c r="B1391">
        <v>6.2653234643830906</v>
      </c>
      <c r="C1391">
        <v>-3.4530830272276942</v>
      </c>
    </row>
    <row r="1392" spans="1:3" x14ac:dyDescent="0.2">
      <c r="A1392">
        <v>1365</v>
      </c>
      <c r="B1392">
        <v>6.9560492923943436</v>
      </c>
      <c r="C1392">
        <v>-5.4331202983126303</v>
      </c>
    </row>
    <row r="1393" spans="1:3" x14ac:dyDescent="0.2">
      <c r="A1393">
        <v>1366</v>
      </c>
      <c r="B1393">
        <v>7.410192969217027</v>
      </c>
      <c r="C1393">
        <v>-6.7450290634368724</v>
      </c>
    </row>
    <row r="1394" spans="1:3" x14ac:dyDescent="0.2">
      <c r="A1394">
        <v>1367</v>
      </c>
      <c r="B1394">
        <v>8.0846507850714779</v>
      </c>
      <c r="C1394">
        <v>-7.6179188131026994</v>
      </c>
    </row>
    <row r="1395" spans="1:3" x14ac:dyDescent="0.2">
      <c r="A1395">
        <v>1368</v>
      </c>
      <c r="B1395">
        <v>5.9802963135889362</v>
      </c>
      <c r="C1395">
        <v>-5.463247983629504</v>
      </c>
    </row>
    <row r="1396" spans="1:3" x14ac:dyDescent="0.2">
      <c r="A1396">
        <v>1369</v>
      </c>
      <c r="B1396">
        <v>5.6095763223312911</v>
      </c>
      <c r="C1396">
        <v>-3.0627631007612668</v>
      </c>
    </row>
    <row r="1397" spans="1:3" x14ac:dyDescent="0.2">
      <c r="A1397">
        <v>1370</v>
      </c>
      <c r="B1397">
        <v>4.1603680389359381</v>
      </c>
      <c r="C1397">
        <v>-3.6674330744471293</v>
      </c>
    </row>
    <row r="1398" spans="1:3" x14ac:dyDescent="0.2">
      <c r="A1398">
        <v>1371</v>
      </c>
      <c r="B1398">
        <v>7.5752372760289095</v>
      </c>
      <c r="C1398">
        <v>-7.278830899374352</v>
      </c>
    </row>
    <row r="1399" spans="1:3" x14ac:dyDescent="0.2">
      <c r="A1399">
        <v>1372</v>
      </c>
      <c r="B1399">
        <v>5.5667931797189318</v>
      </c>
      <c r="C1399">
        <v>-4.4973536309035262</v>
      </c>
    </row>
    <row r="1400" spans="1:3" x14ac:dyDescent="0.2">
      <c r="A1400">
        <v>1373</v>
      </c>
      <c r="B1400">
        <v>4.3787009102136025</v>
      </c>
      <c r="C1400">
        <v>-0.55327977704094433</v>
      </c>
    </row>
    <row r="1401" spans="1:3" x14ac:dyDescent="0.2">
      <c r="A1401">
        <v>1374</v>
      </c>
      <c r="B1401">
        <v>-3.9715587600680444</v>
      </c>
      <c r="C1401">
        <v>4.4241943597616036</v>
      </c>
    </row>
    <row r="1402" spans="1:3" x14ac:dyDescent="0.2">
      <c r="A1402">
        <v>1375</v>
      </c>
      <c r="B1402">
        <v>-9.0584966857640374</v>
      </c>
      <c r="C1402">
        <v>9.1167491129484741</v>
      </c>
    </row>
    <row r="1403" spans="1:3" x14ac:dyDescent="0.2">
      <c r="A1403">
        <v>1376</v>
      </c>
      <c r="B1403">
        <v>-5.6738330875177887</v>
      </c>
      <c r="C1403">
        <v>5.7188536338073437</v>
      </c>
    </row>
    <row r="1404" spans="1:3" x14ac:dyDescent="0.2">
      <c r="A1404">
        <v>1377</v>
      </c>
      <c r="B1404">
        <v>1.0033683240955444</v>
      </c>
      <c r="C1404">
        <v>-7.0540041269617215E-2</v>
      </c>
    </row>
    <row r="1405" spans="1:3" x14ac:dyDescent="0.2">
      <c r="A1405">
        <v>1378</v>
      </c>
      <c r="B1405">
        <v>3.2204342401555075</v>
      </c>
      <c r="C1405">
        <v>-2.9774749196371371</v>
      </c>
    </row>
    <row r="1406" spans="1:3" x14ac:dyDescent="0.2">
      <c r="A1406">
        <v>1379</v>
      </c>
      <c r="B1406">
        <v>0.92815619778490599</v>
      </c>
      <c r="C1406">
        <v>-0.82493776320104995</v>
      </c>
    </row>
    <row r="1407" spans="1:3" x14ac:dyDescent="0.2">
      <c r="A1407">
        <v>1380</v>
      </c>
      <c r="B1407">
        <v>0.15870979578180328</v>
      </c>
      <c r="C1407">
        <v>1.8210017540132822E-2</v>
      </c>
    </row>
    <row r="1408" spans="1:3" x14ac:dyDescent="0.2">
      <c r="A1408">
        <v>1381</v>
      </c>
      <c r="B1408">
        <v>4.7653273853797264</v>
      </c>
      <c r="C1408">
        <v>-4.7269102551184039</v>
      </c>
    </row>
    <row r="1409" spans="1:3" x14ac:dyDescent="0.2">
      <c r="A1409">
        <v>1382</v>
      </c>
      <c r="B1409">
        <v>7.8212867952717549</v>
      </c>
      <c r="C1409">
        <v>-7.3674574643165887</v>
      </c>
    </row>
    <row r="1410" spans="1:3" x14ac:dyDescent="0.2">
      <c r="A1410">
        <v>1383</v>
      </c>
      <c r="B1410">
        <v>6.1447426858364498</v>
      </c>
      <c r="C1410">
        <v>-5.9997877308815379</v>
      </c>
    </row>
    <row r="1411" spans="1:3" x14ac:dyDescent="0.2">
      <c r="A1411">
        <v>1384</v>
      </c>
      <c r="B1411">
        <v>4.2810078486259417</v>
      </c>
      <c r="C1411">
        <v>-3.9703614017548228</v>
      </c>
    </row>
    <row r="1412" spans="1:3" x14ac:dyDescent="0.2">
      <c r="A1412">
        <v>1385</v>
      </c>
      <c r="B1412">
        <v>5.0528399847072381</v>
      </c>
      <c r="C1412">
        <v>-3.8303201434386098</v>
      </c>
    </row>
    <row r="1413" spans="1:3" x14ac:dyDescent="0.2">
      <c r="A1413">
        <v>1386</v>
      </c>
      <c r="B1413">
        <v>6.034596622130322</v>
      </c>
      <c r="C1413">
        <v>-5.5712647775572659</v>
      </c>
    </row>
    <row r="1414" spans="1:3" x14ac:dyDescent="0.2">
      <c r="A1414">
        <v>1387</v>
      </c>
      <c r="B1414">
        <v>1.5662499853081904</v>
      </c>
      <c r="C1414">
        <v>-1.426389549698184</v>
      </c>
    </row>
    <row r="1415" spans="1:3" x14ac:dyDescent="0.2">
      <c r="A1415">
        <v>1388</v>
      </c>
      <c r="B1415">
        <v>5.9134724343207052</v>
      </c>
      <c r="C1415">
        <v>-4.8405627353264418</v>
      </c>
    </row>
    <row r="1416" spans="1:3" x14ac:dyDescent="0.2">
      <c r="A1416">
        <v>1389</v>
      </c>
      <c r="B1416">
        <v>3.0621319319147613</v>
      </c>
      <c r="C1416">
        <v>-2.7947071151345071</v>
      </c>
    </row>
    <row r="1417" spans="1:3" x14ac:dyDescent="0.2">
      <c r="A1417">
        <v>1390</v>
      </c>
      <c r="B1417">
        <v>-3.5871043437514678</v>
      </c>
      <c r="C1417">
        <v>3.830098053659881</v>
      </c>
    </row>
    <row r="1418" spans="1:3" x14ac:dyDescent="0.2">
      <c r="A1418">
        <v>1391</v>
      </c>
      <c r="B1418">
        <v>5.6961778424505667</v>
      </c>
      <c r="C1418">
        <v>-5.2645609827215996</v>
      </c>
    </row>
    <row r="1419" spans="1:3" x14ac:dyDescent="0.2">
      <c r="A1419">
        <v>1392</v>
      </c>
      <c r="B1419">
        <v>-0.70441442178107361</v>
      </c>
      <c r="C1419">
        <v>0.87274053165553966</v>
      </c>
    </row>
    <row r="1420" spans="1:3" x14ac:dyDescent="0.2">
      <c r="A1420">
        <v>1393</v>
      </c>
      <c r="B1420">
        <v>5.1942226758579313</v>
      </c>
      <c r="C1420">
        <v>-4.6497039450930711</v>
      </c>
    </row>
    <row r="1421" spans="1:3" x14ac:dyDescent="0.2">
      <c r="A1421">
        <v>1394</v>
      </c>
      <c r="B1421">
        <v>33.679444659230263</v>
      </c>
      <c r="C1421">
        <v>-14.612865979031088</v>
      </c>
    </row>
    <row r="1422" spans="1:3" x14ac:dyDescent="0.2">
      <c r="A1422">
        <v>1395</v>
      </c>
      <c r="B1422">
        <v>58.741760706530883</v>
      </c>
      <c r="C1422">
        <v>-11.797573441281202</v>
      </c>
    </row>
    <row r="1423" spans="1:3" x14ac:dyDescent="0.2">
      <c r="A1423">
        <v>1396</v>
      </c>
      <c r="B1423">
        <v>11.768382570020279</v>
      </c>
      <c r="C1423">
        <v>1.8941097565436724</v>
      </c>
    </row>
    <row r="1424" spans="1:3" x14ac:dyDescent="0.2">
      <c r="A1424">
        <v>1397</v>
      </c>
      <c r="B1424">
        <v>4.47615403548303</v>
      </c>
      <c r="C1424">
        <v>8.713792042089942</v>
      </c>
    </row>
    <row r="1425" spans="1:3" x14ac:dyDescent="0.2">
      <c r="A1425">
        <v>1398</v>
      </c>
      <c r="B1425">
        <v>10.327398729393099</v>
      </c>
      <c r="C1425">
        <v>-1.2257147915840019</v>
      </c>
    </row>
    <row r="1426" spans="1:3" x14ac:dyDescent="0.2">
      <c r="A1426">
        <v>1399</v>
      </c>
      <c r="B1426">
        <v>10.579829642401945</v>
      </c>
      <c r="C1426">
        <v>-4.6738659108661</v>
      </c>
    </row>
    <row r="1427" spans="1:3" x14ac:dyDescent="0.2">
      <c r="A1427">
        <v>1400</v>
      </c>
      <c r="B1427">
        <v>9.1671115164351828</v>
      </c>
      <c r="C1427">
        <v>-0.69726733679901365</v>
      </c>
    </row>
    <row r="1428" spans="1:3" x14ac:dyDescent="0.2">
      <c r="A1428">
        <v>1401</v>
      </c>
      <c r="B1428">
        <v>6.6705336369246115</v>
      </c>
      <c r="C1428">
        <v>1.6865629281974144</v>
      </c>
    </row>
    <row r="1429" spans="1:3" x14ac:dyDescent="0.2">
      <c r="A1429">
        <v>1402</v>
      </c>
      <c r="B1429">
        <v>1.3718521009398292</v>
      </c>
      <c r="C1429">
        <v>-0.11557152718998598</v>
      </c>
    </row>
    <row r="1430" spans="1:3" x14ac:dyDescent="0.2">
      <c r="A1430">
        <v>1403</v>
      </c>
      <c r="B1430">
        <v>6.8499239160107575</v>
      </c>
      <c r="C1430">
        <v>4.8367682811848223</v>
      </c>
    </row>
    <row r="1431" spans="1:3" x14ac:dyDescent="0.2">
      <c r="A1431">
        <v>1404</v>
      </c>
      <c r="B1431">
        <v>6.7686012629146006</v>
      </c>
      <c r="C1431">
        <v>3.0434153938081483</v>
      </c>
    </row>
    <row r="1432" spans="1:3" x14ac:dyDescent="0.2">
      <c r="A1432">
        <v>1405</v>
      </c>
      <c r="B1432">
        <v>9.0268661945395312</v>
      </c>
      <c r="C1432">
        <v>1.1666545703952576</v>
      </c>
    </row>
    <row r="1433" spans="1:3" x14ac:dyDescent="0.2">
      <c r="A1433">
        <v>1406</v>
      </c>
      <c r="B1433">
        <v>6.1187324191910255</v>
      </c>
      <c r="C1433">
        <v>-3.9215429768004277</v>
      </c>
    </row>
    <row r="1434" spans="1:3" x14ac:dyDescent="0.2">
      <c r="A1434">
        <v>1407</v>
      </c>
      <c r="B1434">
        <v>10.624713183762903</v>
      </c>
      <c r="C1434">
        <v>14.664760500289169</v>
      </c>
    </row>
    <row r="1435" spans="1:3" x14ac:dyDescent="0.2">
      <c r="A1435">
        <v>1408</v>
      </c>
      <c r="B1435">
        <v>9.0996531493310719</v>
      </c>
      <c r="C1435">
        <v>3.9436340402689218</v>
      </c>
    </row>
    <row r="1436" spans="1:3" x14ac:dyDescent="0.2">
      <c r="A1436">
        <v>1409</v>
      </c>
      <c r="B1436">
        <v>11.584730166015724</v>
      </c>
      <c r="C1436">
        <v>0.19128715985709377</v>
      </c>
    </row>
    <row r="1437" spans="1:3" x14ac:dyDescent="0.2">
      <c r="A1437">
        <v>1410</v>
      </c>
      <c r="B1437">
        <v>13.15401653838212</v>
      </c>
      <c r="C1437">
        <v>24.809910571926682</v>
      </c>
    </row>
    <row r="1438" spans="1:3" x14ac:dyDescent="0.2">
      <c r="A1438">
        <v>1411</v>
      </c>
      <c r="B1438">
        <v>10.298065238388469</v>
      </c>
      <c r="C1438">
        <v>-2.2027675895708079</v>
      </c>
    </row>
    <row r="1439" spans="1:3" x14ac:dyDescent="0.2">
      <c r="A1439">
        <v>1412</v>
      </c>
      <c r="B1439">
        <v>12.204517462471941</v>
      </c>
      <c r="C1439">
        <v>12.513050105012123</v>
      </c>
    </row>
    <row r="1440" spans="1:3" x14ac:dyDescent="0.2">
      <c r="A1440">
        <v>1413</v>
      </c>
      <c r="B1440">
        <v>10.610822387371586</v>
      </c>
      <c r="C1440">
        <v>3.3625553164221547</v>
      </c>
    </row>
    <row r="1441" spans="1:3" x14ac:dyDescent="0.2">
      <c r="A1441">
        <v>1414</v>
      </c>
      <c r="B1441">
        <v>10.822706085852628</v>
      </c>
      <c r="C1441">
        <v>1.8825630574136625</v>
      </c>
    </row>
    <row r="1442" spans="1:3" x14ac:dyDescent="0.2">
      <c r="A1442">
        <v>1415</v>
      </c>
      <c r="B1442">
        <v>3.5576805957223998</v>
      </c>
      <c r="C1442">
        <v>-1.1755079412037404</v>
      </c>
    </row>
    <row r="1443" spans="1:3" x14ac:dyDescent="0.2">
      <c r="A1443">
        <v>1416</v>
      </c>
      <c r="B1443">
        <v>6.2654243604447721</v>
      </c>
      <c r="C1443">
        <v>-4.3868616059636514</v>
      </c>
    </row>
    <row r="1444" spans="1:3" x14ac:dyDescent="0.2">
      <c r="A1444">
        <v>1417</v>
      </c>
      <c r="B1444">
        <v>6.8126829586562954</v>
      </c>
      <c r="C1444">
        <v>-4.1871926174547749</v>
      </c>
    </row>
    <row r="1445" spans="1:3" x14ac:dyDescent="0.2">
      <c r="A1445">
        <v>1418</v>
      </c>
      <c r="B1445">
        <v>-1.4705411011348302</v>
      </c>
      <c r="C1445">
        <v>3.5082777149721136</v>
      </c>
    </row>
    <row r="1446" spans="1:3" x14ac:dyDescent="0.2">
      <c r="A1446">
        <v>1419</v>
      </c>
      <c r="B1446">
        <v>2.7553062700544051</v>
      </c>
      <c r="C1446">
        <v>0.65321003067422456</v>
      </c>
    </row>
    <row r="1447" spans="1:3" x14ac:dyDescent="0.2">
      <c r="A1447">
        <v>1420</v>
      </c>
      <c r="B1447">
        <v>5.463809310768478</v>
      </c>
      <c r="C1447">
        <v>-0.8795912199921716</v>
      </c>
    </row>
    <row r="1448" spans="1:3" x14ac:dyDescent="0.2">
      <c r="A1448">
        <v>1421</v>
      </c>
      <c r="B1448">
        <v>10.767710040573959</v>
      </c>
      <c r="C1448">
        <v>-4.0816526690018256</v>
      </c>
    </row>
    <row r="1449" spans="1:3" x14ac:dyDescent="0.2">
      <c r="A1449">
        <v>1422</v>
      </c>
      <c r="B1449">
        <v>11.10774853190852</v>
      </c>
      <c r="C1449">
        <v>1.3619634839389825</v>
      </c>
    </row>
    <row r="1450" spans="1:3" x14ac:dyDescent="0.2">
      <c r="A1450">
        <v>1423</v>
      </c>
      <c r="B1450">
        <v>10.331312428747463</v>
      </c>
      <c r="C1450">
        <v>-2.314615793782183</v>
      </c>
    </row>
    <row r="1451" spans="1:3" x14ac:dyDescent="0.2">
      <c r="A1451">
        <v>1424</v>
      </c>
      <c r="B1451">
        <v>11.578050468739569</v>
      </c>
      <c r="C1451">
        <v>41.790188886227426</v>
      </c>
    </row>
    <row r="1452" spans="1:3" x14ac:dyDescent="0.2">
      <c r="A1452">
        <v>1425</v>
      </c>
      <c r="B1452">
        <v>10.570026815773112</v>
      </c>
      <c r="C1452">
        <v>6.9823950112192108</v>
      </c>
    </row>
    <row r="1453" spans="1:3" x14ac:dyDescent="0.2">
      <c r="A1453">
        <v>1426</v>
      </c>
      <c r="B1453">
        <v>10.664176926256625</v>
      </c>
      <c r="C1453">
        <v>6.7299065390503277</v>
      </c>
    </row>
    <row r="1454" spans="1:3" x14ac:dyDescent="0.2">
      <c r="A1454">
        <v>1427</v>
      </c>
      <c r="B1454">
        <v>8.4947430254729106</v>
      </c>
      <c r="C1454">
        <v>-6.0727344784708324</v>
      </c>
    </row>
    <row r="1455" spans="1:3" x14ac:dyDescent="0.2">
      <c r="A1455">
        <v>1428</v>
      </c>
      <c r="B1455">
        <v>11.064773345726676</v>
      </c>
      <c r="C1455">
        <v>23.039968338391482</v>
      </c>
    </row>
    <row r="1456" spans="1:3" x14ac:dyDescent="0.2">
      <c r="A1456">
        <v>1429</v>
      </c>
      <c r="B1456">
        <v>10.243907976467506</v>
      </c>
      <c r="C1456">
        <v>1.4529832151413302</v>
      </c>
    </row>
    <row r="1457" spans="1:3" x14ac:dyDescent="0.2">
      <c r="A1457">
        <v>1430</v>
      </c>
      <c r="B1457">
        <v>10.568690437243941</v>
      </c>
      <c r="C1457">
        <v>14.966277773241664</v>
      </c>
    </row>
    <row r="1458" spans="1:3" x14ac:dyDescent="0.2">
      <c r="A1458">
        <v>1431</v>
      </c>
      <c r="B1458">
        <v>9.0098802737738044</v>
      </c>
      <c r="C1458">
        <v>-2.6350858658921732</v>
      </c>
    </row>
    <row r="1459" spans="1:3" x14ac:dyDescent="0.2">
      <c r="A1459">
        <v>1432</v>
      </c>
      <c r="B1459">
        <v>8.9597778139766699</v>
      </c>
      <c r="C1459">
        <v>-0.50695614358593666</v>
      </c>
    </row>
    <row r="1460" spans="1:3" x14ac:dyDescent="0.2">
      <c r="A1460">
        <v>1433</v>
      </c>
      <c r="B1460">
        <v>8.8435722929854386</v>
      </c>
      <c r="C1460">
        <v>-3.8358692117880135</v>
      </c>
    </row>
    <row r="1461" spans="1:3" x14ac:dyDescent="0.2">
      <c r="A1461">
        <v>1434</v>
      </c>
      <c r="B1461">
        <v>8.2885358655024692</v>
      </c>
      <c r="C1461">
        <v>-4.052580809334593</v>
      </c>
    </row>
    <row r="1462" spans="1:3" x14ac:dyDescent="0.2">
      <c r="A1462">
        <v>1435</v>
      </c>
      <c r="B1462">
        <v>8.1565573705918926</v>
      </c>
      <c r="C1462">
        <v>-1.7623170528480703</v>
      </c>
    </row>
    <row r="1463" spans="1:3" x14ac:dyDescent="0.2">
      <c r="A1463">
        <v>1436</v>
      </c>
      <c r="B1463">
        <v>6.1461026576270106</v>
      </c>
      <c r="C1463">
        <v>-1.7361175607632404</v>
      </c>
    </row>
    <row r="1464" spans="1:3" x14ac:dyDescent="0.2">
      <c r="A1464">
        <v>1437</v>
      </c>
      <c r="B1464">
        <v>2.0773891518219636</v>
      </c>
      <c r="C1464">
        <v>-1.7119860346396765</v>
      </c>
    </row>
    <row r="1465" spans="1:3" x14ac:dyDescent="0.2">
      <c r="A1465">
        <v>1438</v>
      </c>
      <c r="B1465">
        <v>5.2013775421484381</v>
      </c>
      <c r="C1465">
        <v>1.5941566084347691</v>
      </c>
    </row>
    <row r="1466" spans="1:3" x14ac:dyDescent="0.2">
      <c r="A1466">
        <v>1439</v>
      </c>
      <c r="B1466">
        <v>2.7683253237184808</v>
      </c>
      <c r="C1466">
        <v>4.7262516827484689</v>
      </c>
    </row>
    <row r="1467" spans="1:3" x14ac:dyDescent="0.2">
      <c r="A1467">
        <v>1440</v>
      </c>
      <c r="B1467">
        <v>7.4812342454108522</v>
      </c>
      <c r="C1467">
        <v>-2.2179237551769653</v>
      </c>
    </row>
    <row r="1468" spans="1:3" x14ac:dyDescent="0.2">
      <c r="A1468">
        <v>1441</v>
      </c>
      <c r="B1468">
        <v>7.2469213167378275</v>
      </c>
      <c r="C1468">
        <v>-4.9568089571924121</v>
      </c>
    </row>
    <row r="1469" spans="1:3" x14ac:dyDescent="0.2">
      <c r="A1469">
        <v>1442</v>
      </c>
      <c r="B1469">
        <v>6.3275977997233026</v>
      </c>
      <c r="C1469">
        <v>-5.6618640629613255</v>
      </c>
    </row>
    <row r="1470" spans="1:3" x14ac:dyDescent="0.2">
      <c r="A1470">
        <v>1443</v>
      </c>
      <c r="B1470">
        <v>9.1699967307180259</v>
      </c>
      <c r="C1470">
        <v>1.2864709308434605</v>
      </c>
    </row>
    <row r="1471" spans="1:3" x14ac:dyDescent="0.2">
      <c r="A1471">
        <v>1444</v>
      </c>
      <c r="B1471">
        <v>8.1685512782585015</v>
      </c>
      <c r="C1471">
        <v>-3.9693260430736625</v>
      </c>
    </row>
    <row r="1472" spans="1:3" x14ac:dyDescent="0.2">
      <c r="A1472">
        <v>1445</v>
      </c>
      <c r="B1472">
        <v>6.7918813177085919</v>
      </c>
      <c r="C1472">
        <v>-3.2799598591076937</v>
      </c>
    </row>
    <row r="1473" spans="1:3" x14ac:dyDescent="0.2">
      <c r="A1473">
        <v>1446</v>
      </c>
      <c r="B1473">
        <v>1.1348816056157658</v>
      </c>
      <c r="C1473">
        <v>-0.26746446990865946</v>
      </c>
    </row>
    <row r="1474" spans="1:3" x14ac:dyDescent="0.2">
      <c r="A1474">
        <v>1447</v>
      </c>
      <c r="B1474">
        <v>7.9113977977087515</v>
      </c>
      <c r="C1474">
        <v>-2.8239037416105282</v>
      </c>
    </row>
    <row r="1475" spans="1:3" x14ac:dyDescent="0.2">
      <c r="A1475">
        <v>1448</v>
      </c>
      <c r="B1475">
        <v>9.8833284340707976</v>
      </c>
      <c r="C1475">
        <v>-2.282683012545184</v>
      </c>
    </row>
    <row r="1476" spans="1:3" x14ac:dyDescent="0.2">
      <c r="A1476">
        <v>1449</v>
      </c>
      <c r="B1476">
        <v>1.159605977569047</v>
      </c>
      <c r="C1476">
        <v>8.4281956882357845E-2</v>
      </c>
    </row>
    <row r="1477" spans="1:3" x14ac:dyDescent="0.2">
      <c r="A1477">
        <v>1450</v>
      </c>
      <c r="B1477">
        <v>8.7578935298262586</v>
      </c>
      <c r="C1477">
        <v>2.6686798965474026</v>
      </c>
    </row>
    <row r="1478" spans="1:3" x14ac:dyDescent="0.2">
      <c r="A1478">
        <v>1451</v>
      </c>
      <c r="B1478">
        <v>2.4072846188543515</v>
      </c>
      <c r="C1478">
        <v>-1.2460097950253337</v>
      </c>
    </row>
    <row r="1479" spans="1:3" x14ac:dyDescent="0.2">
      <c r="A1479">
        <v>1452</v>
      </c>
      <c r="B1479">
        <v>2.0346472692466926</v>
      </c>
      <c r="C1479">
        <v>-0.59756006918101012</v>
      </c>
    </row>
    <row r="1480" spans="1:3" x14ac:dyDescent="0.2">
      <c r="A1480">
        <v>1453</v>
      </c>
      <c r="B1480">
        <v>7.1847343391552192</v>
      </c>
      <c r="C1480">
        <v>-1.7819970875238456</v>
      </c>
    </row>
    <row r="1481" spans="1:3" x14ac:dyDescent="0.2">
      <c r="A1481">
        <v>1454</v>
      </c>
      <c r="B1481">
        <v>3.6898006550652762</v>
      </c>
      <c r="C1481">
        <v>-1.2826431489131855</v>
      </c>
    </row>
    <row r="1482" spans="1:3" x14ac:dyDescent="0.2">
      <c r="A1482">
        <v>1455</v>
      </c>
      <c r="B1482">
        <v>9.8779224585001177</v>
      </c>
      <c r="C1482">
        <v>0.46730899714636109</v>
      </c>
    </row>
    <row r="1483" spans="1:3" x14ac:dyDescent="0.2">
      <c r="A1483">
        <v>1456</v>
      </c>
      <c r="B1483">
        <v>5.5965003960309465</v>
      </c>
      <c r="C1483">
        <v>-3.7018235111944664</v>
      </c>
    </row>
    <row r="1484" spans="1:3" x14ac:dyDescent="0.2">
      <c r="A1484">
        <v>1457</v>
      </c>
      <c r="B1484">
        <v>4.7320849886913461</v>
      </c>
      <c r="C1484">
        <v>-2.6703048429583922</v>
      </c>
    </row>
    <row r="1485" spans="1:3" x14ac:dyDescent="0.2">
      <c r="A1485">
        <v>1458</v>
      </c>
      <c r="B1485">
        <v>7.5344813318262212</v>
      </c>
      <c r="C1485">
        <v>-5.0823830718479464</v>
      </c>
    </row>
    <row r="1486" spans="1:3" x14ac:dyDescent="0.2">
      <c r="A1486">
        <v>1459</v>
      </c>
      <c r="B1486">
        <v>5.7172548551805233</v>
      </c>
      <c r="C1486">
        <v>-3.2295630963529169</v>
      </c>
    </row>
    <row r="1487" spans="1:3" x14ac:dyDescent="0.2">
      <c r="A1487">
        <v>1460</v>
      </c>
      <c r="B1487">
        <v>7.3358530308828183</v>
      </c>
      <c r="C1487">
        <v>-2.7484404434750189</v>
      </c>
    </row>
    <row r="1488" spans="1:3" x14ac:dyDescent="0.2">
      <c r="A1488">
        <v>1461</v>
      </c>
      <c r="B1488">
        <v>5.0723317007760187</v>
      </c>
      <c r="C1488">
        <v>-3.027556762086077</v>
      </c>
    </row>
    <row r="1489" spans="1:3" x14ac:dyDescent="0.2">
      <c r="A1489">
        <v>1462</v>
      </c>
      <c r="B1489">
        <v>6.6633581865584608</v>
      </c>
      <c r="C1489">
        <v>-4.1841765354775688</v>
      </c>
    </row>
    <row r="1490" spans="1:3" x14ac:dyDescent="0.2">
      <c r="A1490">
        <v>1463</v>
      </c>
      <c r="B1490">
        <v>8.8813735838140868</v>
      </c>
      <c r="C1490">
        <v>-5.1707575347204529</v>
      </c>
    </row>
    <row r="1491" spans="1:3" x14ac:dyDescent="0.2">
      <c r="A1491">
        <v>1464</v>
      </c>
      <c r="B1491">
        <v>9.4692573093337007</v>
      </c>
      <c r="C1491">
        <v>-1.6814469256216817</v>
      </c>
    </row>
    <row r="1492" spans="1:3" x14ac:dyDescent="0.2">
      <c r="A1492">
        <v>1465</v>
      </c>
      <c r="B1492">
        <v>9.1362134210710462</v>
      </c>
      <c r="C1492">
        <v>-1.8815259211277224</v>
      </c>
    </row>
    <row r="1493" spans="1:3" x14ac:dyDescent="0.2">
      <c r="A1493">
        <v>1466</v>
      </c>
      <c r="B1493">
        <v>7.8168450883272804</v>
      </c>
      <c r="C1493">
        <v>-2.9033242871040787</v>
      </c>
    </row>
    <row r="1494" spans="1:3" x14ac:dyDescent="0.2">
      <c r="A1494">
        <v>1467</v>
      </c>
      <c r="B1494">
        <v>1.5261879704765899</v>
      </c>
      <c r="C1494">
        <v>3.5337641991223245E-2</v>
      </c>
    </row>
    <row r="1495" spans="1:3" x14ac:dyDescent="0.2">
      <c r="A1495">
        <v>1468</v>
      </c>
      <c r="B1495">
        <v>6.4818626739144278</v>
      </c>
      <c r="C1495">
        <v>-3.5949985888770501</v>
      </c>
    </row>
    <row r="1496" spans="1:3" x14ac:dyDescent="0.2">
      <c r="A1496">
        <v>1469</v>
      </c>
      <c r="B1496">
        <v>8.1389871192419374</v>
      </c>
      <c r="C1496">
        <v>-2.6668132062460428</v>
      </c>
    </row>
    <row r="1497" spans="1:3" x14ac:dyDescent="0.2">
      <c r="A1497">
        <v>1470</v>
      </c>
      <c r="B1497">
        <v>6.8230533549833963</v>
      </c>
      <c r="C1497">
        <v>-2.9781980495326117</v>
      </c>
    </row>
    <row r="1498" spans="1:3" x14ac:dyDescent="0.2">
      <c r="A1498">
        <v>1471</v>
      </c>
      <c r="B1498">
        <v>-0.92135066309060254</v>
      </c>
      <c r="C1498">
        <v>3.1361959824937617</v>
      </c>
    </row>
    <row r="1499" spans="1:3" x14ac:dyDescent="0.2">
      <c r="A1499">
        <v>1472</v>
      </c>
      <c r="B1499">
        <v>-0.33547204632001687</v>
      </c>
      <c r="C1499">
        <v>1.4284733922135662</v>
      </c>
    </row>
    <row r="1500" spans="1:3" x14ac:dyDescent="0.2">
      <c r="A1500">
        <v>1473</v>
      </c>
      <c r="B1500">
        <v>20.52794700119437</v>
      </c>
      <c r="C1500">
        <v>-10.443448985470562</v>
      </c>
    </row>
    <row r="1501" spans="1:3" x14ac:dyDescent="0.2">
      <c r="A1501">
        <v>1474</v>
      </c>
      <c r="B1501">
        <v>14.1624395176008</v>
      </c>
      <c r="C1501">
        <v>-8.4531134454442096</v>
      </c>
    </row>
    <row r="1502" spans="1:3" x14ac:dyDescent="0.2">
      <c r="A1502">
        <v>1475</v>
      </c>
      <c r="B1502">
        <v>5.0955701177237795</v>
      </c>
      <c r="C1502">
        <v>0.12839323810406</v>
      </c>
    </row>
    <row r="1503" spans="1:3" x14ac:dyDescent="0.2">
      <c r="A1503">
        <v>1476</v>
      </c>
      <c r="B1503">
        <v>5.314456717820331</v>
      </c>
      <c r="C1503">
        <v>-1.398250860423659</v>
      </c>
    </row>
    <row r="1504" spans="1:3" x14ac:dyDescent="0.2">
      <c r="A1504">
        <v>1477</v>
      </c>
      <c r="B1504">
        <v>10.031117057842831</v>
      </c>
      <c r="C1504">
        <v>-2.5035387417436663</v>
      </c>
    </row>
    <row r="1505" spans="1:3" x14ac:dyDescent="0.2">
      <c r="A1505">
        <v>1478</v>
      </c>
      <c r="B1505">
        <v>2.4977434516255732</v>
      </c>
      <c r="C1505">
        <v>-1.2488067384583603</v>
      </c>
    </row>
    <row r="1506" spans="1:3" x14ac:dyDescent="0.2">
      <c r="A1506">
        <v>1479</v>
      </c>
      <c r="B1506">
        <v>3.9916667619977106</v>
      </c>
      <c r="C1506">
        <v>-2.3623293433854009</v>
      </c>
    </row>
    <row r="1507" spans="1:3" x14ac:dyDescent="0.2">
      <c r="A1507">
        <v>1480</v>
      </c>
      <c r="B1507">
        <v>8.0850318392484137</v>
      </c>
      <c r="C1507">
        <v>-7.6821311578993425</v>
      </c>
    </row>
    <row r="1508" spans="1:3" x14ac:dyDescent="0.2">
      <c r="A1508">
        <v>1481</v>
      </c>
      <c r="B1508">
        <v>-0.30431394157495778</v>
      </c>
      <c r="C1508">
        <v>2.0937272251771746</v>
      </c>
    </row>
    <row r="1509" spans="1:3" x14ac:dyDescent="0.2">
      <c r="A1509">
        <v>1482</v>
      </c>
      <c r="B1509">
        <v>2.8924489724859481</v>
      </c>
      <c r="C1509">
        <v>-2.0738495247093174</v>
      </c>
    </row>
    <row r="1510" spans="1:3" x14ac:dyDescent="0.2">
      <c r="A1510">
        <v>1483</v>
      </c>
      <c r="B1510">
        <v>3.6996677642763989</v>
      </c>
      <c r="C1510">
        <v>-2.6132056405586876</v>
      </c>
    </row>
    <row r="1511" spans="1:3" x14ac:dyDescent="0.2">
      <c r="A1511">
        <v>1484</v>
      </c>
      <c r="B1511">
        <v>-0.77705817914316289</v>
      </c>
      <c r="C1511">
        <v>2.6946541849282788</v>
      </c>
    </row>
    <row r="1512" spans="1:3" x14ac:dyDescent="0.2">
      <c r="A1512">
        <v>1485</v>
      </c>
      <c r="B1512">
        <v>0.75828767925806939</v>
      </c>
      <c r="C1512">
        <v>1.7298096580707449</v>
      </c>
    </row>
    <row r="1513" spans="1:3" x14ac:dyDescent="0.2">
      <c r="A1513">
        <v>1486</v>
      </c>
      <c r="B1513">
        <v>10.256556639483286</v>
      </c>
      <c r="C1513">
        <v>3.9376654279925436</v>
      </c>
    </row>
    <row r="1514" spans="1:3" x14ac:dyDescent="0.2">
      <c r="A1514">
        <v>1487</v>
      </c>
      <c r="B1514">
        <v>10.143531217521366</v>
      </c>
      <c r="C1514">
        <v>3.8674525455444844</v>
      </c>
    </row>
    <row r="1515" spans="1:3" x14ac:dyDescent="0.2">
      <c r="A1515">
        <v>1488</v>
      </c>
      <c r="B1515">
        <v>2.0845742181930165</v>
      </c>
      <c r="C1515">
        <v>-1.0452687935073781</v>
      </c>
    </row>
    <row r="1516" spans="1:3" x14ac:dyDescent="0.2">
      <c r="A1516">
        <v>1489</v>
      </c>
      <c r="B1516">
        <v>8.1350742967759118</v>
      </c>
      <c r="C1516">
        <v>-4.5439333571882372</v>
      </c>
    </row>
    <row r="1517" spans="1:3" x14ac:dyDescent="0.2">
      <c r="A1517">
        <v>1490</v>
      </c>
      <c r="B1517">
        <v>5.8367231479273496</v>
      </c>
      <c r="C1517">
        <v>-3.2847588622176209</v>
      </c>
    </row>
    <row r="1518" spans="1:3" x14ac:dyDescent="0.2">
      <c r="A1518">
        <v>1491</v>
      </c>
      <c r="B1518">
        <v>2.3872470224666533</v>
      </c>
      <c r="C1518">
        <v>-1.4899921205093878</v>
      </c>
    </row>
    <row r="1519" spans="1:3" x14ac:dyDescent="0.2">
      <c r="A1519">
        <v>1492</v>
      </c>
      <c r="B1519">
        <v>8.3791696152810893</v>
      </c>
      <c r="C1519">
        <v>-4.0667083629695968</v>
      </c>
    </row>
    <row r="1520" spans="1:3" x14ac:dyDescent="0.2">
      <c r="A1520">
        <v>1493</v>
      </c>
      <c r="B1520">
        <v>9.7792852141899385</v>
      </c>
      <c r="C1520">
        <v>-8.9613497966474451</v>
      </c>
    </row>
    <row r="1521" spans="1:3" x14ac:dyDescent="0.2">
      <c r="A1521">
        <v>1494</v>
      </c>
      <c r="B1521">
        <v>19.331723026833938</v>
      </c>
      <c r="C1521">
        <v>-0.40199869808289534</v>
      </c>
    </row>
    <row r="1522" spans="1:3" x14ac:dyDescent="0.2">
      <c r="A1522">
        <v>1495</v>
      </c>
      <c r="B1522">
        <v>1.9075772799698807</v>
      </c>
      <c r="C1522">
        <v>-0.10119526937260281</v>
      </c>
    </row>
    <row r="1523" spans="1:3" x14ac:dyDescent="0.2">
      <c r="A1523">
        <v>1496</v>
      </c>
      <c r="B1523">
        <v>5.809039474082188</v>
      </c>
      <c r="C1523">
        <v>-4.3315756887587389</v>
      </c>
    </row>
    <row r="1524" spans="1:3" x14ac:dyDescent="0.2">
      <c r="A1524">
        <v>1497</v>
      </c>
      <c r="B1524">
        <v>9.7355250167084844</v>
      </c>
      <c r="C1524">
        <v>-0.87514502718235576</v>
      </c>
    </row>
    <row r="1525" spans="1:3" x14ac:dyDescent="0.2">
      <c r="A1525">
        <v>1498</v>
      </c>
      <c r="B1525">
        <v>7.5398714596335772</v>
      </c>
      <c r="C1525">
        <v>-6.0972234101519449</v>
      </c>
    </row>
    <row r="1526" spans="1:3" x14ac:dyDescent="0.2">
      <c r="A1526">
        <v>1499</v>
      </c>
      <c r="B1526">
        <v>0.63551071696792016</v>
      </c>
      <c r="C1526">
        <v>3.5775954429244696</v>
      </c>
    </row>
    <row r="1527" spans="1:3" x14ac:dyDescent="0.2">
      <c r="A1527">
        <v>1500</v>
      </c>
      <c r="B1527">
        <v>-0.43396088813437039</v>
      </c>
      <c r="C1527">
        <v>2.0698179404211881</v>
      </c>
    </row>
    <row r="1528" spans="1:3" x14ac:dyDescent="0.2">
      <c r="A1528">
        <v>1501</v>
      </c>
      <c r="B1528">
        <v>-4.698120080228219</v>
      </c>
      <c r="C1528">
        <v>6.3746958432761955</v>
      </c>
    </row>
    <row r="1529" spans="1:3" x14ac:dyDescent="0.2">
      <c r="A1529">
        <v>1502</v>
      </c>
      <c r="B1529">
        <v>7.431946414471442</v>
      </c>
      <c r="C1529">
        <v>-2.5703044225533551</v>
      </c>
    </row>
    <row r="1530" spans="1:3" x14ac:dyDescent="0.2">
      <c r="A1530">
        <v>1503</v>
      </c>
      <c r="B1530">
        <v>8.0531152367445014</v>
      </c>
      <c r="C1530">
        <v>-6.1139820560402613</v>
      </c>
    </row>
    <row r="1531" spans="1:3" x14ac:dyDescent="0.2">
      <c r="A1531">
        <v>1504</v>
      </c>
      <c r="B1531">
        <v>2.8680435060206877</v>
      </c>
      <c r="C1531">
        <v>0.15480061333955852</v>
      </c>
    </row>
    <row r="1532" spans="1:3" x14ac:dyDescent="0.2">
      <c r="A1532">
        <v>1505</v>
      </c>
      <c r="B1532">
        <v>-0.2024348786808777</v>
      </c>
      <c r="C1532">
        <v>0.86493820049840031</v>
      </c>
    </row>
    <row r="1533" spans="1:3" x14ac:dyDescent="0.2">
      <c r="A1533">
        <v>1506</v>
      </c>
      <c r="B1533">
        <v>4.2091408418286367</v>
      </c>
      <c r="C1533">
        <v>-3.1009106058017739</v>
      </c>
    </row>
    <row r="1534" spans="1:3" x14ac:dyDescent="0.2">
      <c r="A1534">
        <v>1507</v>
      </c>
      <c r="B1534">
        <v>6.1814462731340161</v>
      </c>
      <c r="C1534">
        <v>5.4320149037571035</v>
      </c>
    </row>
    <row r="1535" spans="1:3" x14ac:dyDescent="0.2">
      <c r="A1535">
        <v>1508</v>
      </c>
      <c r="B1535">
        <v>1.9367051274550324</v>
      </c>
      <c r="C1535">
        <v>-1.2844829052332631</v>
      </c>
    </row>
    <row r="1536" spans="1:3" x14ac:dyDescent="0.2">
      <c r="A1536">
        <v>1509</v>
      </c>
      <c r="B1536">
        <v>2.8047226081797505</v>
      </c>
      <c r="C1536">
        <v>-0.73115088603455325</v>
      </c>
    </row>
    <row r="1537" spans="1:3" x14ac:dyDescent="0.2">
      <c r="A1537">
        <v>1510</v>
      </c>
      <c r="B1537">
        <v>1.6246633594672553</v>
      </c>
      <c r="C1537">
        <v>-0.3218485016629935</v>
      </c>
    </row>
    <row r="1538" spans="1:3" x14ac:dyDescent="0.2">
      <c r="A1538">
        <v>1511</v>
      </c>
      <c r="B1538">
        <v>8.678804384767675</v>
      </c>
      <c r="C1538">
        <v>-0.77139697740094348</v>
      </c>
    </row>
    <row r="1539" spans="1:3" x14ac:dyDescent="0.2">
      <c r="A1539">
        <v>1512</v>
      </c>
      <c r="B1539">
        <v>-1.0073950850916384</v>
      </c>
      <c r="C1539">
        <v>1.9531330887351435</v>
      </c>
    </row>
    <row r="1540" spans="1:3" x14ac:dyDescent="0.2">
      <c r="A1540">
        <v>1513</v>
      </c>
      <c r="B1540">
        <v>5.1129145858398539</v>
      </c>
      <c r="C1540">
        <v>-1.5622586827152838</v>
      </c>
    </row>
    <row r="1541" spans="1:3" x14ac:dyDescent="0.2">
      <c r="A1541">
        <v>1514</v>
      </c>
      <c r="B1541">
        <v>8.0536518497623035</v>
      </c>
      <c r="C1541">
        <v>3.5152216152361788</v>
      </c>
    </row>
    <row r="1542" spans="1:3" x14ac:dyDescent="0.2">
      <c r="A1542">
        <v>1515</v>
      </c>
      <c r="B1542">
        <v>-0.1658974804018018</v>
      </c>
      <c r="C1542">
        <v>0.48945226901239403</v>
      </c>
    </row>
    <row r="1543" spans="1:3" x14ac:dyDescent="0.2">
      <c r="A1543">
        <v>1516</v>
      </c>
      <c r="B1543">
        <v>2.0234048101549904</v>
      </c>
      <c r="C1543">
        <v>-1.5421721535173982</v>
      </c>
    </row>
    <row r="1544" spans="1:3" x14ac:dyDescent="0.2">
      <c r="A1544">
        <v>1517</v>
      </c>
      <c r="B1544">
        <v>-7.3895577022734393</v>
      </c>
      <c r="C1544">
        <v>7.6168229546986534</v>
      </c>
    </row>
    <row r="1545" spans="1:3" x14ac:dyDescent="0.2">
      <c r="A1545">
        <v>1518</v>
      </c>
      <c r="B1545">
        <v>2.4677771630896199</v>
      </c>
      <c r="C1545">
        <v>-2.137090541360116</v>
      </c>
    </row>
    <row r="1546" spans="1:3" x14ac:dyDescent="0.2">
      <c r="A1546">
        <v>1519</v>
      </c>
      <c r="B1546">
        <v>3.2043925064926846</v>
      </c>
      <c r="C1546">
        <v>-2.3722246743259303</v>
      </c>
    </row>
    <row r="1547" spans="1:3" x14ac:dyDescent="0.2">
      <c r="A1547">
        <v>1520</v>
      </c>
      <c r="B1547">
        <v>-0.82426747129577593</v>
      </c>
      <c r="C1547">
        <v>1.5405506055801363</v>
      </c>
    </row>
    <row r="1548" spans="1:3" x14ac:dyDescent="0.2">
      <c r="A1548">
        <v>1521</v>
      </c>
      <c r="B1548">
        <v>5.5822166255419292</v>
      </c>
      <c r="C1548">
        <v>-3.9359478181115004</v>
      </c>
    </row>
    <row r="1549" spans="1:3" x14ac:dyDescent="0.2">
      <c r="A1549">
        <v>1522</v>
      </c>
      <c r="B1549">
        <v>8.8601847459755181</v>
      </c>
      <c r="C1549">
        <v>-3.1262508120760222</v>
      </c>
    </row>
    <row r="1550" spans="1:3" x14ac:dyDescent="0.2">
      <c r="A1550">
        <v>1523</v>
      </c>
      <c r="B1550">
        <v>6.5277242124913109</v>
      </c>
      <c r="C1550">
        <v>-1.5779678178581644</v>
      </c>
    </row>
    <row r="1551" spans="1:3" x14ac:dyDescent="0.2">
      <c r="A1551">
        <v>1524</v>
      </c>
      <c r="B1551">
        <v>2.0424296384948337</v>
      </c>
      <c r="C1551">
        <v>-0.29342221574625604</v>
      </c>
    </row>
    <row r="1552" spans="1:3" x14ac:dyDescent="0.2">
      <c r="A1552">
        <v>1525</v>
      </c>
      <c r="B1552">
        <v>-8.0778828638873481</v>
      </c>
      <c r="C1552">
        <v>8.3257944433758002</v>
      </c>
    </row>
    <row r="1553" spans="1:3" x14ac:dyDescent="0.2">
      <c r="A1553">
        <v>1526</v>
      </c>
      <c r="B1553">
        <v>1.7664058760192247</v>
      </c>
      <c r="C1553">
        <v>1.5591336923161305</v>
      </c>
    </row>
    <row r="1554" spans="1:3" x14ac:dyDescent="0.2">
      <c r="A1554">
        <v>1527</v>
      </c>
      <c r="B1554">
        <v>2.6872236653680552</v>
      </c>
      <c r="C1554">
        <v>-2.0171240969738284</v>
      </c>
    </row>
    <row r="1555" spans="1:3" x14ac:dyDescent="0.2">
      <c r="A1555">
        <v>1528</v>
      </c>
      <c r="B1555">
        <v>4.1551684890772389</v>
      </c>
      <c r="C1555">
        <v>-2.9069290524611833</v>
      </c>
    </row>
    <row r="1556" spans="1:3" x14ac:dyDescent="0.2">
      <c r="A1556">
        <v>1529</v>
      </c>
      <c r="B1556">
        <v>1.6710798382442107</v>
      </c>
      <c r="C1556">
        <v>-0.46129620701327223</v>
      </c>
    </row>
    <row r="1557" spans="1:3" x14ac:dyDescent="0.2">
      <c r="A1557">
        <v>1530</v>
      </c>
      <c r="B1557">
        <v>0.34233350679796204</v>
      </c>
      <c r="C1557">
        <v>0.20487498228889001</v>
      </c>
    </row>
    <row r="1558" spans="1:3" x14ac:dyDescent="0.2">
      <c r="A1558">
        <v>1531</v>
      </c>
      <c r="B1558">
        <v>0.86565131895255343</v>
      </c>
      <c r="C1558">
        <v>-0.11580637374012803</v>
      </c>
    </row>
    <row r="1559" spans="1:3" x14ac:dyDescent="0.2">
      <c r="A1559">
        <v>1532</v>
      </c>
      <c r="B1559">
        <v>-0.55416016204754204</v>
      </c>
      <c r="C1559">
        <v>0.6606222483482822</v>
      </c>
    </row>
    <row r="1560" spans="1:3" x14ac:dyDescent="0.2">
      <c r="A1560">
        <v>1533</v>
      </c>
      <c r="B1560">
        <v>-0.33617775361053892</v>
      </c>
      <c r="C1560">
        <v>0.76668335970274271</v>
      </c>
    </row>
    <row r="1561" spans="1:3" x14ac:dyDescent="0.2">
      <c r="A1561">
        <v>1534</v>
      </c>
      <c r="B1561">
        <v>8.0475057313609515</v>
      </c>
      <c r="C1561">
        <v>-8.0106956728444398</v>
      </c>
    </row>
    <row r="1562" spans="1:3" x14ac:dyDescent="0.2">
      <c r="A1562">
        <v>1535</v>
      </c>
      <c r="B1562">
        <v>0.64566141984836556</v>
      </c>
      <c r="C1562">
        <v>-0.37847765881219692</v>
      </c>
    </row>
    <row r="1563" spans="1:3" x14ac:dyDescent="0.2">
      <c r="A1563">
        <v>1536</v>
      </c>
      <c r="B1563">
        <v>1.8493805274240738</v>
      </c>
      <c r="C1563">
        <v>-1.7321727039343913</v>
      </c>
    </row>
    <row r="1564" spans="1:3" x14ac:dyDescent="0.2">
      <c r="A1564">
        <v>1537</v>
      </c>
      <c r="B1564">
        <v>3.0106456902280899E-2</v>
      </c>
      <c r="C1564">
        <v>0.88967293642880474</v>
      </c>
    </row>
    <row r="1565" spans="1:3" x14ac:dyDescent="0.2">
      <c r="A1565">
        <v>1538</v>
      </c>
      <c r="B1565">
        <v>6.3443060384871641</v>
      </c>
      <c r="C1565">
        <v>-5.2916277312972451</v>
      </c>
    </row>
    <row r="1566" spans="1:3" x14ac:dyDescent="0.2">
      <c r="A1566">
        <v>1539</v>
      </c>
      <c r="B1566">
        <v>16.51507506493494</v>
      </c>
      <c r="C1566">
        <v>-7.048047456903225</v>
      </c>
    </row>
    <row r="1567" spans="1:3" x14ac:dyDescent="0.2">
      <c r="A1567">
        <v>1540</v>
      </c>
      <c r="B1567">
        <v>13.363383315157726</v>
      </c>
      <c r="C1567">
        <v>-4.1627290946448827</v>
      </c>
    </row>
    <row r="1568" spans="1:3" x14ac:dyDescent="0.2">
      <c r="A1568">
        <v>1541</v>
      </c>
      <c r="B1568">
        <v>5.0241317462117374</v>
      </c>
      <c r="C1568">
        <v>-3.3380052607815092</v>
      </c>
    </row>
    <row r="1569" spans="1:3" x14ac:dyDescent="0.2">
      <c r="A1569">
        <v>1542</v>
      </c>
      <c r="B1569">
        <v>-1.5777144438499133</v>
      </c>
      <c r="C1569">
        <v>2.5184678633654096</v>
      </c>
    </row>
    <row r="1570" spans="1:3" x14ac:dyDescent="0.2">
      <c r="A1570">
        <v>1543</v>
      </c>
      <c r="B1570">
        <v>5.9240486374692205</v>
      </c>
      <c r="C1570">
        <v>-5.1838422464335823</v>
      </c>
    </row>
    <row r="1571" spans="1:3" x14ac:dyDescent="0.2">
      <c r="A1571">
        <v>1544</v>
      </c>
      <c r="B1571">
        <v>5.5985600792463526</v>
      </c>
      <c r="C1571">
        <v>-4.3568705188072183</v>
      </c>
    </row>
    <row r="1572" spans="1:3" x14ac:dyDescent="0.2">
      <c r="A1572">
        <v>1545</v>
      </c>
      <c r="B1572">
        <v>9.4396998267660273</v>
      </c>
      <c r="C1572">
        <v>-7.414032992344822</v>
      </c>
    </row>
    <row r="1573" spans="1:3" x14ac:dyDescent="0.2">
      <c r="A1573">
        <v>1546</v>
      </c>
      <c r="B1573">
        <v>-9.4797291918081559</v>
      </c>
      <c r="C1573">
        <v>9.9055034887108793</v>
      </c>
    </row>
    <row r="1574" spans="1:3" x14ac:dyDescent="0.2">
      <c r="A1574">
        <v>1547</v>
      </c>
      <c r="B1574">
        <v>2.9605766060187091E-3</v>
      </c>
      <c r="C1574">
        <v>1.0691883760699548</v>
      </c>
    </row>
    <row r="1575" spans="1:3" x14ac:dyDescent="0.2">
      <c r="A1575">
        <v>1548</v>
      </c>
      <c r="B1575">
        <v>-0.18107314453178053</v>
      </c>
      <c r="C1575">
        <v>1.1807518077704982</v>
      </c>
    </row>
    <row r="1576" spans="1:3" x14ac:dyDescent="0.2">
      <c r="A1576">
        <v>1549</v>
      </c>
      <c r="B1576">
        <v>-5.5191246815493553</v>
      </c>
      <c r="C1576">
        <v>6.7210606797269659</v>
      </c>
    </row>
    <row r="1577" spans="1:3" x14ac:dyDescent="0.2">
      <c r="A1577">
        <v>1550</v>
      </c>
      <c r="B1577">
        <v>-4.2389358248813682</v>
      </c>
      <c r="C1577">
        <v>4.7975955058840274</v>
      </c>
    </row>
    <row r="1578" spans="1:3" x14ac:dyDescent="0.2">
      <c r="A1578">
        <v>1551</v>
      </c>
      <c r="B1578">
        <v>3.3577291174210813</v>
      </c>
      <c r="C1578">
        <v>-2.331423217383823</v>
      </c>
    </row>
    <row r="1579" spans="1:3" x14ac:dyDescent="0.2">
      <c r="A1579">
        <v>1552</v>
      </c>
      <c r="B1579">
        <v>-0.41634754628324228</v>
      </c>
      <c r="C1579">
        <v>1.2409938839126593</v>
      </c>
    </row>
    <row r="1580" spans="1:3" x14ac:dyDescent="0.2">
      <c r="A1580">
        <v>1553</v>
      </c>
      <c r="B1580">
        <v>10.212401561807026</v>
      </c>
      <c r="C1580">
        <v>-7.7445904030440467</v>
      </c>
    </row>
    <row r="1581" spans="1:3" x14ac:dyDescent="0.2">
      <c r="A1581">
        <v>1554</v>
      </c>
      <c r="B1581">
        <v>7.294369888473792</v>
      </c>
      <c r="C1581">
        <v>-3.510176604285673</v>
      </c>
    </row>
    <row r="1582" spans="1:3" x14ac:dyDescent="0.2">
      <c r="A1582">
        <v>1555</v>
      </c>
      <c r="B1582">
        <v>-5.2997215456563858</v>
      </c>
      <c r="C1582">
        <v>5.6144578834975931</v>
      </c>
    </row>
    <row r="1583" spans="1:3" x14ac:dyDescent="0.2">
      <c r="A1583">
        <v>1556</v>
      </c>
      <c r="B1583">
        <v>-1.3121105683494707</v>
      </c>
      <c r="C1583">
        <v>1.8140645111266855</v>
      </c>
    </row>
    <row r="1584" spans="1:3" x14ac:dyDescent="0.2">
      <c r="A1584">
        <v>1557</v>
      </c>
      <c r="B1584">
        <v>6.107804167572608</v>
      </c>
      <c r="C1584">
        <v>0.12833176169596694</v>
      </c>
    </row>
    <row r="1585" spans="1:3" x14ac:dyDescent="0.2">
      <c r="A1585">
        <v>1558</v>
      </c>
      <c r="B1585">
        <v>-15.930227077799465</v>
      </c>
      <c r="C1585">
        <v>18.388902233915164</v>
      </c>
    </row>
    <row r="1586" spans="1:3" x14ac:dyDescent="0.2">
      <c r="A1586">
        <v>1559</v>
      </c>
      <c r="B1586">
        <v>6.9667393843763179</v>
      </c>
      <c r="C1586">
        <v>-5.6027846367900143</v>
      </c>
    </row>
    <row r="1587" spans="1:3" x14ac:dyDescent="0.2">
      <c r="A1587">
        <v>1560</v>
      </c>
      <c r="B1587">
        <v>3.4839295405453243</v>
      </c>
      <c r="C1587">
        <v>-2.5343693246684547</v>
      </c>
    </row>
    <row r="1588" spans="1:3" x14ac:dyDescent="0.2">
      <c r="A1588">
        <v>1561</v>
      </c>
      <c r="B1588">
        <v>-4.7389556763142187</v>
      </c>
      <c r="C1588">
        <v>5.5146906438955714</v>
      </c>
    </row>
    <row r="1589" spans="1:3" x14ac:dyDescent="0.2">
      <c r="A1589">
        <v>1562</v>
      </c>
      <c r="B1589">
        <v>3.5664144865610843</v>
      </c>
      <c r="C1589">
        <v>-1.7964302186996961</v>
      </c>
    </row>
    <row r="1590" spans="1:3" x14ac:dyDescent="0.2">
      <c r="A1590">
        <v>1563</v>
      </c>
      <c r="B1590">
        <v>3.0466342457851492</v>
      </c>
      <c r="C1590">
        <v>-2.476242275081423</v>
      </c>
    </row>
    <row r="1591" spans="1:3" x14ac:dyDescent="0.2">
      <c r="A1591">
        <v>1564</v>
      </c>
      <c r="B1591">
        <v>0.75231211794938135</v>
      </c>
      <c r="C1591">
        <v>-0.1002917893185219</v>
      </c>
    </row>
    <row r="1592" spans="1:3" x14ac:dyDescent="0.2">
      <c r="A1592">
        <v>1565</v>
      </c>
      <c r="B1592">
        <v>-5.4892838988906885</v>
      </c>
      <c r="C1592">
        <v>6.1126889814197156</v>
      </c>
    </row>
    <row r="1593" spans="1:3" x14ac:dyDescent="0.2">
      <c r="A1593">
        <v>1566</v>
      </c>
      <c r="B1593">
        <v>6.1515152110508025</v>
      </c>
      <c r="C1593">
        <v>-3.8254835804403009</v>
      </c>
    </row>
    <row r="1594" spans="1:3" x14ac:dyDescent="0.2">
      <c r="A1594">
        <v>1567</v>
      </c>
      <c r="B1594">
        <v>0.72283293472221744</v>
      </c>
      <c r="C1594">
        <v>0.28887803845846916</v>
      </c>
    </row>
    <row r="1595" spans="1:3" x14ac:dyDescent="0.2">
      <c r="A1595">
        <v>1568</v>
      </c>
      <c r="B1595">
        <v>2.2809719687799412</v>
      </c>
      <c r="C1595">
        <v>-0.87256654889278562</v>
      </c>
    </row>
    <row r="1596" spans="1:3" x14ac:dyDescent="0.2">
      <c r="A1596">
        <v>1569</v>
      </c>
      <c r="B1596">
        <v>2.8224501610033572</v>
      </c>
      <c r="C1596">
        <v>-2.0940122998842572</v>
      </c>
    </row>
    <row r="1597" spans="1:3" x14ac:dyDescent="0.2">
      <c r="A1597">
        <v>1570</v>
      </c>
      <c r="B1597">
        <v>6.2058288974320268</v>
      </c>
      <c r="C1597">
        <v>-1.6574270709583931</v>
      </c>
    </row>
    <row r="1598" spans="1:3" x14ac:dyDescent="0.2">
      <c r="A1598">
        <v>1571</v>
      </c>
      <c r="B1598">
        <v>3.4965796731275107</v>
      </c>
      <c r="C1598">
        <v>-0.80237017410781997</v>
      </c>
    </row>
    <row r="1599" spans="1:3" x14ac:dyDescent="0.2">
      <c r="A1599">
        <v>1572</v>
      </c>
      <c r="B1599">
        <v>1.0673513432589303</v>
      </c>
      <c r="C1599">
        <v>-1.0305202873125698</v>
      </c>
    </row>
    <row r="1600" spans="1:3" x14ac:dyDescent="0.2">
      <c r="A1600">
        <v>1573</v>
      </c>
      <c r="B1600">
        <v>2.5798179325520012</v>
      </c>
      <c r="C1600">
        <v>-2.2444520788936946</v>
      </c>
    </row>
    <row r="1601" spans="1:3" x14ac:dyDescent="0.2">
      <c r="A1601">
        <v>1574</v>
      </c>
      <c r="B1601">
        <v>-2.7842301771356688</v>
      </c>
      <c r="C1601">
        <v>4.4700173734058497</v>
      </c>
    </row>
    <row r="1602" spans="1:3" x14ac:dyDescent="0.2">
      <c r="A1602">
        <v>1575</v>
      </c>
      <c r="B1602">
        <v>2.4086318652024215</v>
      </c>
      <c r="C1602">
        <v>-1.438501613514017</v>
      </c>
    </row>
    <row r="1603" spans="1:3" x14ac:dyDescent="0.2">
      <c r="A1603">
        <v>1576</v>
      </c>
      <c r="B1603">
        <v>8.3281311573010939</v>
      </c>
      <c r="C1603">
        <v>-6.8846926190963131</v>
      </c>
    </row>
    <row r="1604" spans="1:3" x14ac:dyDescent="0.2">
      <c r="A1604">
        <v>1577</v>
      </c>
      <c r="B1604">
        <v>-1.0966978689424283</v>
      </c>
      <c r="C1604">
        <v>1.175925849321998</v>
      </c>
    </row>
    <row r="1605" spans="1:3" x14ac:dyDescent="0.2">
      <c r="A1605">
        <v>1578</v>
      </c>
      <c r="B1605">
        <v>-1.5803026868560814</v>
      </c>
      <c r="C1605">
        <v>1.6268883296188266</v>
      </c>
    </row>
    <row r="1606" spans="1:3" x14ac:dyDescent="0.2">
      <c r="A1606">
        <v>1579</v>
      </c>
      <c r="B1606">
        <v>-8.781999093583055</v>
      </c>
      <c r="C1606">
        <v>8.8895207048476248</v>
      </c>
    </row>
    <row r="1607" spans="1:3" x14ac:dyDescent="0.2">
      <c r="A1607">
        <v>1580</v>
      </c>
      <c r="B1607">
        <v>-2.9321161372371223</v>
      </c>
      <c r="C1607">
        <v>3.4222230665961817</v>
      </c>
    </row>
    <row r="1608" spans="1:3" x14ac:dyDescent="0.2">
      <c r="A1608">
        <v>1581</v>
      </c>
      <c r="B1608">
        <v>-6.5144710281780416</v>
      </c>
      <c r="C1608">
        <v>6.6453818215658291</v>
      </c>
    </row>
    <row r="1609" spans="1:3" x14ac:dyDescent="0.2">
      <c r="A1609">
        <v>1582</v>
      </c>
      <c r="B1609">
        <v>-3.4948600525839062</v>
      </c>
      <c r="C1609">
        <v>3.697037889886531</v>
      </c>
    </row>
    <row r="1610" spans="1:3" x14ac:dyDescent="0.2">
      <c r="A1610">
        <v>1583</v>
      </c>
      <c r="B1610">
        <v>22.213311699660633</v>
      </c>
      <c r="C1610">
        <v>-11.382099705725318</v>
      </c>
    </row>
    <row r="1611" spans="1:3" x14ac:dyDescent="0.2">
      <c r="A1611">
        <v>1584</v>
      </c>
      <c r="B1611">
        <v>-7.1251732605663856</v>
      </c>
      <c r="C1611">
        <v>9.3810250958888766</v>
      </c>
    </row>
    <row r="1612" spans="1:3" x14ac:dyDescent="0.2">
      <c r="A1612">
        <v>1585</v>
      </c>
      <c r="B1612">
        <v>6.3113487305388807</v>
      </c>
      <c r="C1612">
        <v>-3.6324238843268972</v>
      </c>
    </row>
    <row r="1613" spans="1:3" x14ac:dyDescent="0.2">
      <c r="A1613">
        <v>1586</v>
      </c>
      <c r="B1613">
        <v>5.6181702683174004</v>
      </c>
      <c r="C1613">
        <v>-4.1831092018901108</v>
      </c>
    </row>
    <row r="1614" spans="1:3" x14ac:dyDescent="0.2">
      <c r="A1614">
        <v>1587</v>
      </c>
      <c r="B1614">
        <v>-4.7181261059030346</v>
      </c>
      <c r="C1614">
        <v>6.2937973587057572</v>
      </c>
    </row>
    <row r="1615" spans="1:3" x14ac:dyDescent="0.2">
      <c r="A1615">
        <v>1588</v>
      </c>
      <c r="B1615">
        <v>0.78760334819633793</v>
      </c>
      <c r="C1615">
        <v>1.8337513084340737</v>
      </c>
    </row>
    <row r="1616" spans="1:3" x14ac:dyDescent="0.2">
      <c r="A1616">
        <v>1589</v>
      </c>
      <c r="B1616">
        <v>1.5421809129450228</v>
      </c>
      <c r="C1616">
        <v>-0.82670686517575465</v>
      </c>
    </row>
    <row r="1617" spans="1:3" x14ac:dyDescent="0.2">
      <c r="A1617">
        <v>1590</v>
      </c>
      <c r="B1617">
        <v>5.7593822505873886</v>
      </c>
      <c r="C1617">
        <v>-4.9068837928457798</v>
      </c>
    </row>
    <row r="1618" spans="1:3" x14ac:dyDescent="0.2">
      <c r="A1618">
        <v>1591</v>
      </c>
      <c r="B1618">
        <v>4.2357436527173364</v>
      </c>
      <c r="C1618">
        <v>-2.8826861935715145</v>
      </c>
    </row>
    <row r="1619" spans="1:3" x14ac:dyDescent="0.2">
      <c r="A1619">
        <v>1592</v>
      </c>
      <c r="B1619">
        <v>4.5778094102060036</v>
      </c>
      <c r="C1619">
        <v>-2.7141281327868754</v>
      </c>
    </row>
    <row r="1620" spans="1:3" x14ac:dyDescent="0.2">
      <c r="A1620">
        <v>1593</v>
      </c>
      <c r="B1620">
        <v>-5.3991804631741926</v>
      </c>
      <c r="C1620">
        <v>6.2529765363784646</v>
      </c>
    </row>
    <row r="1621" spans="1:3" x14ac:dyDescent="0.2">
      <c r="A1621">
        <v>1594</v>
      </c>
      <c r="B1621">
        <v>4.0353568688051578</v>
      </c>
      <c r="C1621">
        <v>-1.9938926049992722</v>
      </c>
    </row>
    <row r="1622" spans="1:3" x14ac:dyDescent="0.2">
      <c r="A1622">
        <v>1595</v>
      </c>
      <c r="B1622">
        <v>8.1045903383636482</v>
      </c>
      <c r="C1622">
        <v>-5.6566829474486422</v>
      </c>
    </row>
    <row r="1623" spans="1:3" x14ac:dyDescent="0.2">
      <c r="A1623">
        <v>1596</v>
      </c>
      <c r="B1623">
        <v>4.1622863777253265</v>
      </c>
      <c r="C1623">
        <v>-3.0026192526508035</v>
      </c>
    </row>
    <row r="1624" spans="1:3" x14ac:dyDescent="0.2">
      <c r="A1624">
        <v>1597</v>
      </c>
      <c r="B1624">
        <v>-2.4614157361343834</v>
      </c>
      <c r="C1624">
        <v>3.4720287405101766</v>
      </c>
    </row>
    <row r="1625" spans="1:3" x14ac:dyDescent="0.2">
      <c r="A1625">
        <v>1598</v>
      </c>
      <c r="B1625">
        <v>8.6959981826618016</v>
      </c>
      <c r="C1625">
        <v>-7.3536052919282833</v>
      </c>
    </row>
    <row r="1626" spans="1:3" x14ac:dyDescent="0.2">
      <c r="A1626">
        <v>1599</v>
      </c>
      <c r="B1626">
        <v>-6.7076906588286338</v>
      </c>
      <c r="C1626">
        <v>7.6319453597308371</v>
      </c>
    </row>
    <row r="1627" spans="1:3" x14ac:dyDescent="0.2">
      <c r="A1627">
        <v>1600</v>
      </c>
      <c r="B1627">
        <v>-4.1382870438158701</v>
      </c>
      <c r="C1627">
        <v>4.7611981911562458</v>
      </c>
    </row>
    <row r="1628" spans="1:3" x14ac:dyDescent="0.2">
      <c r="A1628">
        <v>1601</v>
      </c>
      <c r="B1628">
        <v>8.8103113736008751</v>
      </c>
      <c r="C1628">
        <v>-5.5087762384671679</v>
      </c>
    </row>
    <row r="1629" spans="1:3" x14ac:dyDescent="0.2">
      <c r="A1629">
        <v>1602</v>
      </c>
      <c r="B1629">
        <v>2.1853675502123791</v>
      </c>
      <c r="C1629">
        <v>-2.0563455686900123</v>
      </c>
    </row>
    <row r="1630" spans="1:3" x14ac:dyDescent="0.2">
      <c r="A1630">
        <v>1603</v>
      </c>
      <c r="B1630">
        <v>-0.24160741178948583</v>
      </c>
      <c r="C1630">
        <v>0.31476608702421327</v>
      </c>
    </row>
    <row r="1631" spans="1:3" x14ac:dyDescent="0.2">
      <c r="A1631">
        <v>1604</v>
      </c>
      <c r="B1631">
        <v>-2.994366863044561</v>
      </c>
      <c r="C1631">
        <v>3.6604741351733319</v>
      </c>
    </row>
    <row r="1632" spans="1:3" x14ac:dyDescent="0.2">
      <c r="A1632">
        <v>1605</v>
      </c>
      <c r="B1632">
        <v>-3.7664800492260988</v>
      </c>
      <c r="C1632">
        <v>4.6017498659049565</v>
      </c>
    </row>
    <row r="1633" spans="1:3" x14ac:dyDescent="0.2">
      <c r="A1633">
        <v>1606</v>
      </c>
      <c r="B1633">
        <v>0.28401631469536692</v>
      </c>
      <c r="C1633">
        <v>0.34797481428056209</v>
      </c>
    </row>
    <row r="1634" spans="1:3" x14ac:dyDescent="0.2">
      <c r="A1634">
        <v>1607</v>
      </c>
      <c r="B1634">
        <v>-3.0121875576539736</v>
      </c>
      <c r="C1634">
        <v>4.242811564012051</v>
      </c>
    </row>
    <row r="1635" spans="1:3" x14ac:dyDescent="0.2">
      <c r="A1635">
        <v>1608</v>
      </c>
      <c r="B1635">
        <v>-0.96394230061006569</v>
      </c>
      <c r="C1635">
        <v>3.2034396076038196</v>
      </c>
    </row>
    <row r="1636" spans="1:3" x14ac:dyDescent="0.2">
      <c r="A1636">
        <v>1609</v>
      </c>
      <c r="B1636">
        <v>0.4607520747121544</v>
      </c>
      <c r="C1636">
        <v>-3.5235805333164005E-2</v>
      </c>
    </row>
    <row r="1637" spans="1:3" x14ac:dyDescent="0.2">
      <c r="A1637">
        <v>1610</v>
      </c>
      <c r="B1637">
        <v>-0.14602549470146464</v>
      </c>
      <c r="C1637">
        <v>0.44945730330659434</v>
      </c>
    </row>
    <row r="1638" spans="1:3" x14ac:dyDescent="0.2">
      <c r="A1638">
        <v>1611</v>
      </c>
      <c r="B1638">
        <v>2.0823435287489769</v>
      </c>
      <c r="C1638">
        <v>-1.6204879255807072</v>
      </c>
    </row>
    <row r="1639" spans="1:3" x14ac:dyDescent="0.2">
      <c r="A1639">
        <v>1612</v>
      </c>
      <c r="B1639">
        <v>-3.9917280261422921</v>
      </c>
      <c r="C1639">
        <v>4.5422611063229912</v>
      </c>
    </row>
    <row r="1640" spans="1:3" x14ac:dyDescent="0.2">
      <c r="A1640">
        <v>1613</v>
      </c>
      <c r="B1640">
        <v>-3.3272430716241153</v>
      </c>
      <c r="C1640">
        <v>3.8225132189767663</v>
      </c>
    </row>
    <row r="1641" spans="1:3" x14ac:dyDescent="0.2">
      <c r="A1641">
        <v>1614</v>
      </c>
      <c r="B1641">
        <v>5.6707603909851194</v>
      </c>
      <c r="C1641">
        <v>-5.4513465800163194</v>
      </c>
    </row>
    <row r="1642" spans="1:3" x14ac:dyDescent="0.2">
      <c r="A1642">
        <v>1615</v>
      </c>
      <c r="B1642">
        <v>2.949622549690265</v>
      </c>
      <c r="C1642">
        <v>-2.7950791551742382</v>
      </c>
    </row>
    <row r="1643" spans="1:3" x14ac:dyDescent="0.2">
      <c r="A1643">
        <v>1616</v>
      </c>
      <c r="B1643">
        <v>6.1358773682425278</v>
      </c>
      <c r="C1643">
        <v>-5.9786056111843706</v>
      </c>
    </row>
    <row r="1644" spans="1:3" x14ac:dyDescent="0.2">
      <c r="A1644">
        <v>1617</v>
      </c>
      <c r="B1644">
        <v>8.7314560545682571</v>
      </c>
      <c r="C1644">
        <v>-8.3748526746393424</v>
      </c>
    </row>
    <row r="1645" spans="1:3" x14ac:dyDescent="0.2">
      <c r="A1645">
        <v>1618</v>
      </c>
      <c r="B1645">
        <v>7.2186431673883815</v>
      </c>
      <c r="C1645">
        <v>-6.5076922996307562</v>
      </c>
    </row>
    <row r="1646" spans="1:3" x14ac:dyDescent="0.2">
      <c r="A1646">
        <v>1619</v>
      </c>
      <c r="B1646">
        <v>-1.3973515571278456</v>
      </c>
      <c r="C1646">
        <v>2.5640182237924591</v>
      </c>
    </row>
    <row r="1647" spans="1:3" x14ac:dyDescent="0.2">
      <c r="A1647">
        <v>1620</v>
      </c>
      <c r="B1647">
        <v>3.1424760815668287</v>
      </c>
      <c r="C1647">
        <v>-2.1753582775265761</v>
      </c>
    </row>
    <row r="1648" spans="1:3" x14ac:dyDescent="0.2">
      <c r="A1648">
        <v>1621</v>
      </c>
      <c r="B1648">
        <v>-7.9075410839037543</v>
      </c>
      <c r="C1648">
        <v>8.5937351137536471</v>
      </c>
    </row>
    <row r="1649" spans="1:3" x14ac:dyDescent="0.2">
      <c r="A1649">
        <v>1622</v>
      </c>
      <c r="B1649">
        <v>-6.0379170416094761</v>
      </c>
      <c r="C1649">
        <v>7.0168677671700266</v>
      </c>
    </row>
    <row r="1650" spans="1:3" x14ac:dyDescent="0.2">
      <c r="A1650">
        <v>1623</v>
      </c>
      <c r="B1650">
        <v>-5.1724211805292581</v>
      </c>
      <c r="C1650">
        <v>6.7188435623030971</v>
      </c>
    </row>
    <row r="1651" spans="1:3" x14ac:dyDescent="0.2">
      <c r="A1651">
        <v>1624</v>
      </c>
      <c r="B1651">
        <v>-5.3417292981073272</v>
      </c>
      <c r="C1651">
        <v>6.4205285476362599</v>
      </c>
    </row>
    <row r="1652" spans="1:3" x14ac:dyDescent="0.2">
      <c r="A1652">
        <v>1625</v>
      </c>
      <c r="B1652">
        <v>-7.673625847966302</v>
      </c>
      <c r="C1652">
        <v>10.159048588479006</v>
      </c>
    </row>
    <row r="1653" spans="1:3" x14ac:dyDescent="0.2">
      <c r="A1653">
        <v>1626</v>
      </c>
      <c r="B1653">
        <v>12.679728185030919</v>
      </c>
      <c r="C1653">
        <v>37.888453632895505</v>
      </c>
    </row>
    <row r="1654" spans="1:3" x14ac:dyDescent="0.2">
      <c r="A1654">
        <v>1627</v>
      </c>
      <c r="B1654">
        <v>4.2482539794319667</v>
      </c>
      <c r="C1654">
        <v>-2.1693973353133016</v>
      </c>
    </row>
    <row r="1655" spans="1:3" x14ac:dyDescent="0.2">
      <c r="A1655">
        <v>1628</v>
      </c>
      <c r="B1655">
        <v>13.299251460404612</v>
      </c>
      <c r="C1655">
        <v>46.212065411717248</v>
      </c>
    </row>
    <row r="1656" spans="1:3" x14ac:dyDescent="0.2">
      <c r="A1656">
        <v>1629</v>
      </c>
      <c r="B1656">
        <v>6.9997769856192242</v>
      </c>
      <c r="C1656">
        <v>-3.9848813499470301</v>
      </c>
    </row>
    <row r="1657" spans="1:3" x14ac:dyDescent="0.2">
      <c r="A1657">
        <v>1630</v>
      </c>
      <c r="B1657">
        <v>6.9192438840804646</v>
      </c>
      <c r="C1657">
        <v>6.1723870171789956</v>
      </c>
    </row>
    <row r="1658" spans="1:3" x14ac:dyDescent="0.2">
      <c r="A1658">
        <v>1631</v>
      </c>
      <c r="B1658">
        <v>12.240765976400583</v>
      </c>
      <c r="C1658">
        <v>16.47041664622872</v>
      </c>
    </row>
    <row r="1659" spans="1:3" x14ac:dyDescent="0.2">
      <c r="A1659">
        <v>1632</v>
      </c>
      <c r="B1659">
        <v>10.196007771928201</v>
      </c>
      <c r="C1659">
        <v>23.229755290495881</v>
      </c>
    </row>
    <row r="1660" spans="1:3" x14ac:dyDescent="0.2">
      <c r="A1660">
        <v>1633</v>
      </c>
      <c r="B1660">
        <v>9.8272002125651223</v>
      </c>
      <c r="C1660">
        <v>4.5721332739731437</v>
      </c>
    </row>
    <row r="1661" spans="1:3" x14ac:dyDescent="0.2">
      <c r="A1661">
        <v>1634</v>
      </c>
      <c r="B1661">
        <v>-12.703495328956127</v>
      </c>
      <c r="C1661">
        <v>15.299424706100513</v>
      </c>
    </row>
    <row r="1662" spans="1:3" x14ac:dyDescent="0.2">
      <c r="A1662">
        <v>1635</v>
      </c>
      <c r="B1662">
        <v>6.6903505228344224</v>
      </c>
      <c r="C1662">
        <v>2.1288324967714667</v>
      </c>
    </row>
    <row r="1663" spans="1:3" x14ac:dyDescent="0.2">
      <c r="A1663">
        <v>1636</v>
      </c>
      <c r="B1663">
        <v>3.0055596592405549</v>
      </c>
      <c r="C1663">
        <v>-2.7737403110240972</v>
      </c>
    </row>
    <row r="1664" spans="1:3" x14ac:dyDescent="0.2">
      <c r="A1664">
        <v>1637</v>
      </c>
      <c r="B1664">
        <v>4.1664933434219567</v>
      </c>
      <c r="C1664">
        <v>-3.6805590357062345</v>
      </c>
    </row>
    <row r="1665" spans="1:3" x14ac:dyDescent="0.2">
      <c r="A1665">
        <v>1638</v>
      </c>
      <c r="B1665">
        <v>-0.17135394234514062</v>
      </c>
      <c r="C1665">
        <v>0.36682794846110944</v>
      </c>
    </row>
    <row r="1666" spans="1:3" x14ac:dyDescent="0.2">
      <c r="A1666">
        <v>1639</v>
      </c>
      <c r="B1666">
        <v>3.2191397243365403</v>
      </c>
      <c r="C1666">
        <v>-0.99229946395152968</v>
      </c>
    </row>
    <row r="1667" spans="1:3" x14ac:dyDescent="0.2">
      <c r="A1667">
        <v>1640</v>
      </c>
      <c r="B1667">
        <v>7.7479637594708182</v>
      </c>
      <c r="C1667">
        <v>-5.4433840280054966</v>
      </c>
    </row>
    <row r="1668" spans="1:3" x14ac:dyDescent="0.2">
      <c r="A1668">
        <v>1641</v>
      </c>
      <c r="B1668">
        <v>8.2962232286487243</v>
      </c>
      <c r="C1668">
        <v>-6.156235042002022</v>
      </c>
    </row>
    <row r="1669" spans="1:3" x14ac:dyDescent="0.2">
      <c r="A1669">
        <v>1642</v>
      </c>
      <c r="B1669">
        <v>5.8001363803671682</v>
      </c>
      <c r="C1669">
        <v>-3.93715330787232</v>
      </c>
    </row>
    <row r="1670" spans="1:3" x14ac:dyDescent="0.2">
      <c r="A1670">
        <v>1643</v>
      </c>
      <c r="B1670">
        <v>8.1502082563763363</v>
      </c>
      <c r="C1670">
        <v>-5.301276012777203</v>
      </c>
    </row>
    <row r="1671" spans="1:3" x14ac:dyDescent="0.2">
      <c r="A1671">
        <v>1644</v>
      </c>
      <c r="B1671">
        <v>-2.2230056871170678</v>
      </c>
      <c r="C1671">
        <v>4.0371026034086359</v>
      </c>
    </row>
    <row r="1672" spans="1:3" x14ac:dyDescent="0.2">
      <c r="A1672">
        <v>1645</v>
      </c>
      <c r="B1672">
        <v>10.442059574459112</v>
      </c>
      <c r="C1672">
        <v>1.2376456409272834</v>
      </c>
    </row>
    <row r="1673" spans="1:3" x14ac:dyDescent="0.2">
      <c r="A1673">
        <v>1646</v>
      </c>
      <c r="B1673">
        <v>10.137461249861584</v>
      </c>
      <c r="C1673">
        <v>-1.1950009324604096</v>
      </c>
    </row>
    <row r="1674" spans="1:3" x14ac:dyDescent="0.2">
      <c r="A1674">
        <v>1647</v>
      </c>
      <c r="B1674">
        <v>10.93892305232678</v>
      </c>
      <c r="C1674">
        <v>9.3349806139545013</v>
      </c>
    </row>
    <row r="1675" spans="1:3" x14ac:dyDescent="0.2">
      <c r="A1675">
        <v>1648</v>
      </c>
      <c r="B1675">
        <v>10.302108919571824</v>
      </c>
      <c r="C1675">
        <v>5.2689482726675969</v>
      </c>
    </row>
    <row r="1676" spans="1:3" x14ac:dyDescent="0.2">
      <c r="A1676">
        <v>1649</v>
      </c>
      <c r="B1676">
        <v>9.5596294113333116</v>
      </c>
      <c r="C1676">
        <v>4.7075953149109449</v>
      </c>
    </row>
    <row r="1677" spans="1:3" x14ac:dyDescent="0.2">
      <c r="A1677">
        <v>1650</v>
      </c>
      <c r="B1677">
        <v>10.479891382978026</v>
      </c>
      <c r="C1677">
        <v>11.522624340154033</v>
      </c>
    </row>
    <row r="1678" spans="1:3" x14ac:dyDescent="0.2">
      <c r="A1678">
        <v>1651</v>
      </c>
      <c r="B1678">
        <v>10.60968903763583</v>
      </c>
      <c r="C1678">
        <v>27.411546482865688</v>
      </c>
    </row>
    <row r="1679" spans="1:3" x14ac:dyDescent="0.2">
      <c r="A1679">
        <v>1652</v>
      </c>
      <c r="B1679">
        <v>9.6265878193819621</v>
      </c>
      <c r="C1679">
        <v>27.957055302945335</v>
      </c>
    </row>
    <row r="1680" spans="1:3" x14ac:dyDescent="0.2">
      <c r="A1680">
        <v>1653</v>
      </c>
      <c r="B1680">
        <v>10.201703708353779</v>
      </c>
      <c r="C1680">
        <v>-9.8283287733583204</v>
      </c>
    </row>
    <row r="1681" spans="1:3" x14ac:dyDescent="0.2">
      <c r="A1681">
        <v>1654</v>
      </c>
      <c r="B1681">
        <v>9.9158840879134633</v>
      </c>
      <c r="C1681">
        <v>-9.3830286518354047</v>
      </c>
    </row>
    <row r="1682" spans="1:3" x14ac:dyDescent="0.2">
      <c r="A1682">
        <v>1655</v>
      </c>
      <c r="B1682">
        <v>4.7131363164728874</v>
      </c>
      <c r="C1682">
        <v>-3.8203258589682183</v>
      </c>
    </row>
    <row r="1683" spans="1:3" x14ac:dyDescent="0.2">
      <c r="A1683">
        <v>1656</v>
      </c>
      <c r="B1683">
        <v>7.4833553582947943</v>
      </c>
      <c r="C1683">
        <v>-6.5892985107726769</v>
      </c>
    </row>
    <row r="1684" spans="1:3" x14ac:dyDescent="0.2">
      <c r="A1684">
        <v>1657</v>
      </c>
      <c r="B1684">
        <v>-4.2220523454438759</v>
      </c>
      <c r="C1684">
        <v>4.6430877320742132</v>
      </c>
    </row>
    <row r="1685" spans="1:3" x14ac:dyDescent="0.2">
      <c r="A1685">
        <v>1658</v>
      </c>
      <c r="B1685">
        <v>-7.3984202694613943</v>
      </c>
      <c r="C1685">
        <v>7.8498357246989503</v>
      </c>
    </row>
    <row r="1686" spans="1:3" x14ac:dyDescent="0.2">
      <c r="A1686">
        <v>1659</v>
      </c>
      <c r="B1686">
        <v>0.64945266571073779</v>
      </c>
      <c r="C1686">
        <v>-0.13388490014533283</v>
      </c>
    </row>
    <row r="1687" spans="1:3" x14ac:dyDescent="0.2">
      <c r="A1687">
        <v>1660</v>
      </c>
      <c r="B1687">
        <v>-3.4632439176387186</v>
      </c>
      <c r="C1687">
        <v>4.3200164386960305</v>
      </c>
    </row>
    <row r="1688" spans="1:3" x14ac:dyDescent="0.2">
      <c r="A1688">
        <v>1661</v>
      </c>
      <c r="B1688">
        <v>-1.8077878776836425</v>
      </c>
      <c r="C1688">
        <v>2.9377171785459675</v>
      </c>
    </row>
    <row r="1689" spans="1:3" x14ac:dyDescent="0.2">
      <c r="A1689">
        <v>1662</v>
      </c>
      <c r="B1689">
        <v>6.3091976746037446</v>
      </c>
      <c r="C1689">
        <v>5.1674343728314316</v>
      </c>
    </row>
    <row r="1690" spans="1:3" x14ac:dyDescent="0.2">
      <c r="A1690">
        <v>1663</v>
      </c>
      <c r="B1690">
        <v>-9.9285247224745774</v>
      </c>
      <c r="C1690">
        <v>10.409433813381483</v>
      </c>
    </row>
    <row r="1691" spans="1:3" x14ac:dyDescent="0.2">
      <c r="A1691">
        <v>1664</v>
      </c>
      <c r="B1691">
        <v>4.050742316910914</v>
      </c>
      <c r="C1691">
        <v>-3.9328560164833051</v>
      </c>
    </row>
    <row r="1692" spans="1:3" ht="19" thickBot="1" x14ac:dyDescent="0.25">
      <c r="A1692" s="1">
        <v>1665</v>
      </c>
      <c r="B1692" s="1">
        <v>2.1086635864834902</v>
      </c>
      <c r="C1692" s="1">
        <v>-1.5287327906377459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1FE1-0D5E-BA44-81F7-FA0D22CB3CB7}">
  <dimension ref="A1:I1692"/>
  <sheetViews>
    <sheetView topLeftCell="A5" workbookViewId="0">
      <selection activeCell="E24" sqref="E24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0.55876108495954879</v>
      </c>
    </row>
    <row r="5" spans="1:9" x14ac:dyDescent="0.2">
      <c r="A5" t="s">
        <v>30</v>
      </c>
      <c r="B5">
        <v>0.31221395006517211</v>
      </c>
    </row>
    <row r="6" spans="1:9" x14ac:dyDescent="0.2">
      <c r="A6" t="s">
        <v>31</v>
      </c>
      <c r="B6">
        <v>0.3105566342821966</v>
      </c>
    </row>
    <row r="7" spans="1:9" x14ac:dyDescent="0.2">
      <c r="A7" t="s">
        <v>32</v>
      </c>
      <c r="B7">
        <v>8.7336301750734755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4</v>
      </c>
      <c r="C12">
        <v>57477.335160973627</v>
      </c>
      <c r="D12">
        <v>14369.333790243407</v>
      </c>
      <c r="E12">
        <v>188.38531152140101</v>
      </c>
      <c r="F12">
        <v>3.173177439577964E-133</v>
      </c>
    </row>
    <row r="13" spans="1:9" x14ac:dyDescent="0.2">
      <c r="A13" t="s">
        <v>36</v>
      </c>
      <c r="B13">
        <v>1660</v>
      </c>
      <c r="C13">
        <v>126618.65141802357</v>
      </c>
      <c r="D13">
        <v>76.276296034953958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10.011171332361805</v>
      </c>
      <c r="C17">
        <v>0.37311783150440453</v>
      </c>
      <c r="D17">
        <v>26.831125416860775</v>
      </c>
      <c r="E17">
        <v>4.9595104277596464E-132</v>
      </c>
      <c r="F17">
        <v>9.2793402233609665</v>
      </c>
      <c r="G17">
        <v>10.743002441362643</v>
      </c>
      <c r="H17">
        <v>9.2793402233609665</v>
      </c>
      <c r="I17">
        <v>10.743002441362643</v>
      </c>
    </row>
    <row r="18" spans="1:9" x14ac:dyDescent="0.2">
      <c r="A18" t="s">
        <v>54</v>
      </c>
      <c r="B18">
        <v>-129.21769395744715</v>
      </c>
      <c r="C18">
        <v>9.145430225563965</v>
      </c>
      <c r="D18">
        <v>-14.129208880326761</v>
      </c>
      <c r="E18">
        <v>6.9035315324469402E-43</v>
      </c>
      <c r="F18">
        <v>-147.15548673802417</v>
      </c>
      <c r="G18">
        <v>-111.27990117687014</v>
      </c>
      <c r="H18">
        <v>-147.15548673802417</v>
      </c>
      <c r="I18">
        <v>-111.27990117687014</v>
      </c>
    </row>
    <row r="19" spans="1:9" x14ac:dyDescent="0.2">
      <c r="A19" t="s">
        <v>4</v>
      </c>
      <c r="B19">
        <v>-0.11282855103316639</v>
      </c>
      <c r="C19">
        <v>9.4100748930156554E-3</v>
      </c>
      <c r="D19">
        <v>-11.990186296700994</v>
      </c>
      <c r="E19">
        <v>7.916884229583393E-32</v>
      </c>
      <c r="F19">
        <v>-0.13128541630001786</v>
      </c>
      <c r="G19">
        <v>-9.4371685766314911E-2</v>
      </c>
      <c r="H19">
        <v>-0.13128541630001786</v>
      </c>
      <c r="I19">
        <v>-9.4371685766314911E-2</v>
      </c>
    </row>
    <row r="20" spans="1:9" x14ac:dyDescent="0.2">
      <c r="A20" t="s">
        <v>22</v>
      </c>
      <c r="B20">
        <v>1.3560876128530791E-4</v>
      </c>
      <c r="C20">
        <v>2.0580332780964101E-5</v>
      </c>
      <c r="D20">
        <v>6.5892404524546864</v>
      </c>
      <c r="E20">
        <v>5.9189458459355277E-11</v>
      </c>
      <c r="F20">
        <v>9.5242618230787467E-5</v>
      </c>
      <c r="G20">
        <v>1.7597490433982836E-4</v>
      </c>
      <c r="H20">
        <v>9.5242618230787467E-5</v>
      </c>
      <c r="I20">
        <v>1.7597490433982836E-4</v>
      </c>
    </row>
    <row r="21" spans="1:9" ht="19" thickBot="1" x14ac:dyDescent="0.25">
      <c r="A21" s="1" t="s">
        <v>2</v>
      </c>
      <c r="B21" s="1">
        <v>-3.0082534229457073E-4</v>
      </c>
      <c r="C21" s="1">
        <v>1.4583573840279087E-4</v>
      </c>
      <c r="D21" s="1">
        <v>-2.0627683281837714</v>
      </c>
      <c r="E21" s="1">
        <v>3.9289882389769791E-2</v>
      </c>
      <c r="F21" s="1">
        <v>-5.8686669747973718E-4</v>
      </c>
      <c r="G21" s="1">
        <v>-1.4783987109404296E-5</v>
      </c>
      <c r="H21" s="1">
        <v>-5.8686669747973718E-4</v>
      </c>
      <c r="I21" s="1">
        <v>-1.4783987109404296E-5</v>
      </c>
    </row>
    <row r="25" spans="1:9" x14ac:dyDescent="0.2">
      <c r="A25" t="s">
        <v>51</v>
      </c>
    </row>
    <row r="26" spans="1:9" ht="19" thickBot="1" x14ac:dyDescent="0.25"/>
    <row r="27" spans="1:9" x14ac:dyDescent="0.2">
      <c r="A27" s="2" t="s">
        <v>52</v>
      </c>
      <c r="B27" s="2" t="s">
        <v>53</v>
      </c>
      <c r="C27" s="2" t="s">
        <v>36</v>
      </c>
    </row>
    <row r="28" spans="1:9" x14ac:dyDescent="0.2">
      <c r="A28">
        <v>1</v>
      </c>
      <c r="B28">
        <v>59.843810084822103</v>
      </c>
      <c r="C28">
        <v>-42.244011643784127</v>
      </c>
    </row>
    <row r="29" spans="1:9" x14ac:dyDescent="0.2">
      <c r="A29">
        <v>2</v>
      </c>
      <c r="B29">
        <v>16.784468428362739</v>
      </c>
      <c r="C29">
        <v>-13.080454384372549</v>
      </c>
    </row>
    <row r="30" spans="1:9" x14ac:dyDescent="0.2">
      <c r="A30">
        <v>3</v>
      </c>
      <c r="B30">
        <v>13.286240943074439</v>
      </c>
      <c r="C30">
        <v>-8.7216262525132144</v>
      </c>
    </row>
    <row r="31" spans="1:9" x14ac:dyDescent="0.2">
      <c r="A31">
        <v>4</v>
      </c>
      <c r="B31">
        <v>11.432439330980028</v>
      </c>
      <c r="C31">
        <v>-7.0279506596594281</v>
      </c>
    </row>
    <row r="32" spans="1:9" x14ac:dyDescent="0.2">
      <c r="A32">
        <v>5</v>
      </c>
      <c r="B32">
        <v>12.449766768340268</v>
      </c>
      <c r="C32">
        <v>-2.2802815196180966</v>
      </c>
    </row>
    <row r="33" spans="1:3" x14ac:dyDescent="0.2">
      <c r="A33">
        <v>6</v>
      </c>
      <c r="B33">
        <v>11.709832658641233</v>
      </c>
      <c r="C33">
        <v>-10.498933783885223</v>
      </c>
    </row>
    <row r="34" spans="1:3" x14ac:dyDescent="0.2">
      <c r="A34">
        <v>7</v>
      </c>
      <c r="B34">
        <v>4.0570448659940634</v>
      </c>
      <c r="C34">
        <v>-1.3681179437869861</v>
      </c>
    </row>
    <row r="35" spans="1:3" x14ac:dyDescent="0.2">
      <c r="A35">
        <v>8</v>
      </c>
      <c r="B35">
        <v>-2.9246343560497303</v>
      </c>
      <c r="C35">
        <v>3.7336520874653143</v>
      </c>
    </row>
    <row r="36" spans="1:3" x14ac:dyDescent="0.2">
      <c r="A36">
        <v>9</v>
      </c>
      <c r="B36">
        <v>7.8100588563175686</v>
      </c>
      <c r="C36">
        <v>-7.7139470972391218</v>
      </c>
    </row>
    <row r="37" spans="1:3" x14ac:dyDescent="0.2">
      <c r="A37">
        <v>10</v>
      </c>
      <c r="B37">
        <v>-1.7440430998688305</v>
      </c>
      <c r="C37">
        <v>3.3927479354262609</v>
      </c>
    </row>
    <row r="38" spans="1:3" x14ac:dyDescent="0.2">
      <c r="A38">
        <v>11</v>
      </c>
      <c r="B38">
        <v>5.5313952377263487</v>
      </c>
      <c r="C38">
        <v>-4.7719228054777627</v>
      </c>
    </row>
    <row r="39" spans="1:3" x14ac:dyDescent="0.2">
      <c r="A39">
        <v>12</v>
      </c>
      <c r="B39">
        <v>9.6957652940028201</v>
      </c>
      <c r="C39">
        <v>-9.0203682287601072</v>
      </c>
    </row>
    <row r="40" spans="1:3" x14ac:dyDescent="0.2">
      <c r="A40">
        <v>13</v>
      </c>
      <c r="B40">
        <v>13.919446321659636</v>
      </c>
      <c r="C40">
        <v>-10.890692271166994</v>
      </c>
    </row>
    <row r="41" spans="1:3" x14ac:dyDescent="0.2">
      <c r="A41">
        <v>14</v>
      </c>
      <c r="B41">
        <v>8.7625395715576424</v>
      </c>
      <c r="C41">
        <v>-8.3217447408466612</v>
      </c>
    </row>
    <row r="42" spans="1:3" x14ac:dyDescent="0.2">
      <c r="A42">
        <v>15</v>
      </c>
      <c r="B42">
        <v>2.8569125927892207</v>
      </c>
      <c r="C42">
        <v>-2.1218123010973109</v>
      </c>
    </row>
    <row r="43" spans="1:3" x14ac:dyDescent="0.2">
      <c r="A43">
        <v>16</v>
      </c>
      <c r="B43">
        <v>5.799727959322146</v>
      </c>
      <c r="C43">
        <v>-5.654590162226075</v>
      </c>
    </row>
    <row r="44" spans="1:3" x14ac:dyDescent="0.2">
      <c r="A44">
        <v>17</v>
      </c>
      <c r="B44">
        <v>9.0302735323308969</v>
      </c>
      <c r="C44">
        <v>-2.5698188413321033</v>
      </c>
    </row>
    <row r="45" spans="1:3" x14ac:dyDescent="0.2">
      <c r="A45">
        <v>18</v>
      </c>
      <c r="B45">
        <v>8.519869835228949</v>
      </c>
      <c r="C45">
        <v>-7.7731805836126471</v>
      </c>
    </row>
    <row r="46" spans="1:3" x14ac:dyDescent="0.2">
      <c r="A46">
        <v>19</v>
      </c>
      <c r="B46">
        <v>7.6430148207746775</v>
      </c>
      <c r="C46">
        <v>-7.3876185743712028</v>
      </c>
    </row>
    <row r="47" spans="1:3" x14ac:dyDescent="0.2">
      <c r="A47">
        <v>20</v>
      </c>
      <c r="B47">
        <v>1.6192104797424109</v>
      </c>
      <c r="C47">
        <v>-1.4596529307350807</v>
      </c>
    </row>
    <row r="48" spans="1:3" x14ac:dyDescent="0.2">
      <c r="A48">
        <v>21</v>
      </c>
      <c r="B48">
        <v>5.5986022607743742</v>
      </c>
      <c r="C48">
        <v>-5.0885248573417954</v>
      </c>
    </row>
    <row r="49" spans="1:3" x14ac:dyDescent="0.2">
      <c r="A49">
        <v>22</v>
      </c>
      <c r="B49">
        <v>8.1267252956902034</v>
      </c>
      <c r="C49">
        <v>-7.8609577431317827</v>
      </c>
    </row>
    <row r="50" spans="1:3" x14ac:dyDescent="0.2">
      <c r="A50">
        <v>23</v>
      </c>
      <c r="B50">
        <v>8.4506818135882646</v>
      </c>
      <c r="C50">
        <v>-7.8465769608383571</v>
      </c>
    </row>
    <row r="51" spans="1:3" x14ac:dyDescent="0.2">
      <c r="A51">
        <v>24</v>
      </c>
      <c r="B51">
        <v>8.2348627675520234</v>
      </c>
      <c r="C51">
        <v>-6.5872597397978847</v>
      </c>
    </row>
    <row r="52" spans="1:3" x14ac:dyDescent="0.2">
      <c r="A52">
        <v>25</v>
      </c>
      <c r="B52">
        <v>8.6821690139410244</v>
      </c>
      <c r="C52">
        <v>-5.2749213866790807</v>
      </c>
    </row>
    <row r="53" spans="1:3" x14ac:dyDescent="0.2">
      <c r="A53">
        <v>26</v>
      </c>
      <c r="B53">
        <v>8.4536399395836028</v>
      </c>
      <c r="C53">
        <v>-6.3583171129467129</v>
      </c>
    </row>
    <row r="54" spans="1:3" x14ac:dyDescent="0.2">
      <c r="A54">
        <v>27</v>
      </c>
      <c r="B54">
        <v>9.9450458582766732</v>
      </c>
      <c r="C54">
        <v>-9.4108188698951434</v>
      </c>
    </row>
    <row r="55" spans="1:3" x14ac:dyDescent="0.2">
      <c r="A55">
        <v>28</v>
      </c>
      <c r="B55">
        <v>0.77674970514537289</v>
      </c>
      <c r="C55">
        <v>-0.39824114861187931</v>
      </c>
    </row>
    <row r="56" spans="1:3" x14ac:dyDescent="0.2">
      <c r="A56">
        <v>29</v>
      </c>
      <c r="B56">
        <v>2.3784699375756468</v>
      </c>
      <c r="C56">
        <v>-2.026702861948531</v>
      </c>
    </row>
    <row r="57" spans="1:3" x14ac:dyDescent="0.2">
      <c r="A57">
        <v>30</v>
      </c>
      <c r="B57">
        <v>10.499281379576574</v>
      </c>
      <c r="C57">
        <v>-8.3131921283641841</v>
      </c>
    </row>
    <row r="58" spans="1:3" x14ac:dyDescent="0.2">
      <c r="A58">
        <v>31</v>
      </c>
      <c r="B58">
        <v>9.3678464618063657</v>
      </c>
      <c r="C58">
        <v>-6.9809128117138446</v>
      </c>
    </row>
    <row r="59" spans="1:3" x14ac:dyDescent="0.2">
      <c r="A59">
        <v>32</v>
      </c>
      <c r="B59">
        <v>6.1721014754457437</v>
      </c>
      <c r="C59">
        <v>-5.4331266662340507</v>
      </c>
    </row>
    <row r="60" spans="1:3" x14ac:dyDescent="0.2">
      <c r="A60">
        <v>33</v>
      </c>
      <c r="B60">
        <v>9.6987182935832923</v>
      </c>
      <c r="C60">
        <v>-4.8124520189128903</v>
      </c>
    </row>
    <row r="61" spans="1:3" x14ac:dyDescent="0.2">
      <c r="A61">
        <v>34</v>
      </c>
      <c r="B61">
        <v>8.7291254746059934</v>
      </c>
      <c r="C61">
        <v>-7.9418260408292971</v>
      </c>
    </row>
    <row r="62" spans="1:3" x14ac:dyDescent="0.2">
      <c r="A62">
        <v>35</v>
      </c>
      <c r="B62">
        <v>8.3471408878339552</v>
      </c>
      <c r="C62">
        <v>-7.2324569103785192</v>
      </c>
    </row>
    <row r="63" spans="1:3" x14ac:dyDescent="0.2">
      <c r="A63">
        <v>36</v>
      </c>
      <c r="B63">
        <v>1.9085223558712314</v>
      </c>
      <c r="C63">
        <v>-1.5321330071507036</v>
      </c>
    </row>
    <row r="64" spans="1:3" x14ac:dyDescent="0.2">
      <c r="A64">
        <v>37</v>
      </c>
      <c r="B64">
        <v>-2.1318663216755631</v>
      </c>
      <c r="C64">
        <v>2.5219227030179643</v>
      </c>
    </row>
    <row r="65" spans="1:3" x14ac:dyDescent="0.2">
      <c r="A65">
        <v>38</v>
      </c>
      <c r="B65">
        <v>9.669337944575549</v>
      </c>
      <c r="C65">
        <v>-9.4558682088552466</v>
      </c>
    </row>
    <row r="66" spans="1:3" x14ac:dyDescent="0.2">
      <c r="A66">
        <v>39</v>
      </c>
      <c r="B66">
        <v>9.3874731175310266</v>
      </c>
      <c r="C66">
        <v>-9.1848562951012287</v>
      </c>
    </row>
    <row r="67" spans="1:3" x14ac:dyDescent="0.2">
      <c r="A67">
        <v>40</v>
      </c>
      <c r="B67">
        <v>4.6122708039700644</v>
      </c>
      <c r="C67">
        <v>-4.4004899542039597</v>
      </c>
    </row>
    <row r="68" spans="1:3" x14ac:dyDescent="0.2">
      <c r="A68">
        <v>41</v>
      </c>
      <c r="B68">
        <v>8.6629727271718444</v>
      </c>
      <c r="C68">
        <v>-8.4902511910680722</v>
      </c>
    </row>
    <row r="69" spans="1:3" x14ac:dyDescent="0.2">
      <c r="A69">
        <v>42</v>
      </c>
      <c r="B69">
        <v>7.8381543532640148</v>
      </c>
      <c r="C69">
        <v>-6.5608302471515705</v>
      </c>
    </row>
    <row r="70" spans="1:3" x14ac:dyDescent="0.2">
      <c r="A70">
        <v>43</v>
      </c>
      <c r="B70">
        <v>9.7191036770596373</v>
      </c>
      <c r="C70">
        <v>-9.3792320328404735</v>
      </c>
    </row>
    <row r="71" spans="1:3" x14ac:dyDescent="0.2">
      <c r="A71">
        <v>44</v>
      </c>
      <c r="B71">
        <v>6.6655278157758797</v>
      </c>
      <c r="C71">
        <v>-6.2767428704141262</v>
      </c>
    </row>
    <row r="72" spans="1:3" x14ac:dyDescent="0.2">
      <c r="A72">
        <v>45</v>
      </c>
      <c r="B72">
        <v>6.2115112231936154</v>
      </c>
      <c r="C72">
        <v>-6.0459811420288769</v>
      </c>
    </row>
    <row r="73" spans="1:3" x14ac:dyDescent="0.2">
      <c r="A73">
        <v>46</v>
      </c>
      <c r="B73">
        <v>8.8465254917895315</v>
      </c>
      <c r="C73">
        <v>-8.6821220936688484</v>
      </c>
    </row>
    <row r="74" spans="1:3" x14ac:dyDescent="0.2">
      <c r="A74">
        <v>47</v>
      </c>
      <c r="B74">
        <v>7.9187404351580115</v>
      </c>
      <c r="C74">
        <v>-7.2402603474713825</v>
      </c>
    </row>
    <row r="75" spans="1:3" x14ac:dyDescent="0.2">
      <c r="A75">
        <v>48</v>
      </c>
      <c r="B75">
        <v>6.680011723497036</v>
      </c>
      <c r="C75">
        <v>-6.6013949119875202</v>
      </c>
    </row>
    <row r="76" spans="1:3" x14ac:dyDescent="0.2">
      <c r="A76">
        <v>49</v>
      </c>
      <c r="B76">
        <v>0.56143964753993825</v>
      </c>
      <c r="C76">
        <v>-0.48345102449944105</v>
      </c>
    </row>
    <row r="77" spans="1:3" x14ac:dyDescent="0.2">
      <c r="A77">
        <v>50</v>
      </c>
      <c r="B77">
        <v>7.2371199244435385</v>
      </c>
      <c r="C77">
        <v>-7.0278204595319256</v>
      </c>
    </row>
    <row r="78" spans="1:3" x14ac:dyDescent="0.2">
      <c r="A78">
        <v>51</v>
      </c>
      <c r="B78">
        <v>9.0768752757887405</v>
      </c>
      <c r="C78">
        <v>-8.9083320210157968</v>
      </c>
    </row>
    <row r="79" spans="1:3" x14ac:dyDescent="0.2">
      <c r="A79">
        <v>52</v>
      </c>
      <c r="B79">
        <v>2.9572952359148452</v>
      </c>
      <c r="C79">
        <v>-2.8680387466935673</v>
      </c>
    </row>
    <row r="80" spans="1:3" x14ac:dyDescent="0.2">
      <c r="A80">
        <v>53</v>
      </c>
      <c r="B80">
        <v>3.731093135785883</v>
      </c>
      <c r="C80">
        <v>-3.6152604809352717</v>
      </c>
    </row>
    <row r="81" spans="1:3" x14ac:dyDescent="0.2">
      <c r="A81">
        <v>54</v>
      </c>
      <c r="B81">
        <v>7.2804559035975274</v>
      </c>
      <c r="C81">
        <v>-7.249438931183426</v>
      </c>
    </row>
    <row r="82" spans="1:3" x14ac:dyDescent="0.2">
      <c r="A82">
        <v>55</v>
      </c>
      <c r="B82">
        <v>9.7873077395068382</v>
      </c>
      <c r="C82">
        <v>-9.4893549836016398</v>
      </c>
    </row>
    <row r="83" spans="1:3" x14ac:dyDescent="0.2">
      <c r="A83">
        <v>56</v>
      </c>
      <c r="B83">
        <v>7.3201277661573805</v>
      </c>
      <c r="C83">
        <v>-7.2393813463686003</v>
      </c>
    </row>
    <row r="84" spans="1:3" x14ac:dyDescent="0.2">
      <c r="A84">
        <v>57</v>
      </c>
      <c r="B84">
        <v>1.6213495096507031</v>
      </c>
      <c r="C84">
        <v>-1.5197887466110174</v>
      </c>
    </row>
    <row r="85" spans="1:3" x14ac:dyDescent="0.2">
      <c r="A85">
        <v>58</v>
      </c>
      <c r="B85">
        <v>5.9175196583942995</v>
      </c>
      <c r="C85">
        <v>-5.6601260602612182</v>
      </c>
    </row>
    <row r="86" spans="1:3" x14ac:dyDescent="0.2">
      <c r="A86">
        <v>59</v>
      </c>
      <c r="B86">
        <v>1.3298407636578926</v>
      </c>
      <c r="C86">
        <v>-1.1508473282094716</v>
      </c>
    </row>
    <row r="87" spans="1:3" x14ac:dyDescent="0.2">
      <c r="A87">
        <v>60</v>
      </c>
      <c r="B87">
        <v>3.6460787960616248</v>
      </c>
      <c r="C87">
        <v>-3.486616179239328</v>
      </c>
    </row>
    <row r="88" spans="1:3" x14ac:dyDescent="0.2">
      <c r="A88">
        <v>61</v>
      </c>
      <c r="B88">
        <v>4.9586934819457715</v>
      </c>
      <c r="C88">
        <v>-4.8448663344879357</v>
      </c>
    </row>
    <row r="89" spans="1:3" x14ac:dyDescent="0.2">
      <c r="A89">
        <v>62</v>
      </c>
      <c r="B89">
        <v>5.4062191457845588</v>
      </c>
      <c r="C89">
        <v>-5.2791726210967225</v>
      </c>
    </row>
    <row r="90" spans="1:3" x14ac:dyDescent="0.2">
      <c r="A90">
        <v>63</v>
      </c>
      <c r="B90">
        <v>6.7969043678294776</v>
      </c>
      <c r="C90">
        <v>-6.2180033193870576</v>
      </c>
    </row>
    <row r="91" spans="1:3" x14ac:dyDescent="0.2">
      <c r="A91">
        <v>64</v>
      </c>
      <c r="B91">
        <v>2.1502780136603512</v>
      </c>
      <c r="C91">
        <v>-1.9609824607284967</v>
      </c>
    </row>
    <row r="92" spans="1:3" x14ac:dyDescent="0.2">
      <c r="A92">
        <v>65</v>
      </c>
      <c r="B92">
        <v>9.7861714426417219</v>
      </c>
      <c r="C92">
        <v>-8.1363130857035486</v>
      </c>
    </row>
    <row r="93" spans="1:3" x14ac:dyDescent="0.2">
      <c r="A93">
        <v>66</v>
      </c>
      <c r="B93">
        <v>9.9927319991036008</v>
      </c>
      <c r="C93">
        <v>-9.8020184947887721</v>
      </c>
    </row>
    <row r="94" spans="1:3" x14ac:dyDescent="0.2">
      <c r="A94">
        <v>67</v>
      </c>
      <c r="B94">
        <v>10.044044932185074</v>
      </c>
      <c r="C94">
        <v>-9.9851776204590159</v>
      </c>
    </row>
    <row r="95" spans="1:3" x14ac:dyDescent="0.2">
      <c r="A95">
        <v>68</v>
      </c>
      <c r="B95">
        <v>8.334797432199057</v>
      </c>
      <c r="C95">
        <v>-8.2579066582520859</v>
      </c>
    </row>
    <row r="96" spans="1:3" x14ac:dyDescent="0.2">
      <c r="A96">
        <v>69</v>
      </c>
      <c r="B96">
        <v>9.4054158148782321</v>
      </c>
      <c r="C96">
        <v>-9.2596842370486208</v>
      </c>
    </row>
    <row r="97" spans="1:3" x14ac:dyDescent="0.2">
      <c r="A97">
        <v>70</v>
      </c>
      <c r="B97">
        <v>-4.5748267671140823</v>
      </c>
      <c r="C97">
        <v>4.7641575601599326</v>
      </c>
    </row>
    <row r="98" spans="1:3" x14ac:dyDescent="0.2">
      <c r="A98">
        <v>71</v>
      </c>
      <c r="B98">
        <v>5.8794707079488555</v>
      </c>
      <c r="C98">
        <v>-4.5991520508617798</v>
      </c>
    </row>
    <row r="99" spans="1:3" x14ac:dyDescent="0.2">
      <c r="A99">
        <v>72</v>
      </c>
      <c r="B99">
        <v>0.61005256035083555</v>
      </c>
      <c r="C99">
        <v>-0.56845878692088148</v>
      </c>
    </row>
    <row r="100" spans="1:3" x14ac:dyDescent="0.2">
      <c r="A100">
        <v>73</v>
      </c>
      <c r="B100">
        <v>5.4256772885762174</v>
      </c>
      <c r="C100">
        <v>-4.5260951843492014</v>
      </c>
    </row>
    <row r="101" spans="1:3" x14ac:dyDescent="0.2">
      <c r="A101">
        <v>74</v>
      </c>
      <c r="B101">
        <v>4.4181081144875707</v>
      </c>
      <c r="C101">
        <v>-3.8375434246140938</v>
      </c>
    </row>
    <row r="102" spans="1:3" x14ac:dyDescent="0.2">
      <c r="A102">
        <v>75</v>
      </c>
      <c r="B102">
        <v>10.092116207562405</v>
      </c>
      <c r="C102">
        <v>-9.381510904912858</v>
      </c>
    </row>
    <row r="103" spans="1:3" x14ac:dyDescent="0.2">
      <c r="A103">
        <v>76</v>
      </c>
      <c r="B103">
        <v>-1.9006309836108157</v>
      </c>
      <c r="C103">
        <v>2.2611813051299121</v>
      </c>
    </row>
    <row r="104" spans="1:3" x14ac:dyDescent="0.2">
      <c r="A104">
        <v>77</v>
      </c>
      <c r="B104">
        <v>-2.1100221327351472</v>
      </c>
      <c r="C104">
        <v>2.7205728092123542</v>
      </c>
    </row>
    <row r="105" spans="1:3" x14ac:dyDescent="0.2">
      <c r="A105">
        <v>78</v>
      </c>
      <c r="B105">
        <v>1.8348906120277972</v>
      </c>
      <c r="C105">
        <v>-1.2821519271852302</v>
      </c>
    </row>
    <row r="106" spans="1:3" x14ac:dyDescent="0.2">
      <c r="A106">
        <v>79</v>
      </c>
      <c r="B106">
        <v>2.0287600604087932</v>
      </c>
      <c r="C106">
        <v>-1.7833478263664031</v>
      </c>
    </row>
    <row r="107" spans="1:3" x14ac:dyDescent="0.2">
      <c r="A107">
        <v>80</v>
      </c>
      <c r="B107">
        <v>-2.0440288534873514</v>
      </c>
      <c r="C107">
        <v>2.2141162540567612</v>
      </c>
    </row>
    <row r="108" spans="1:3" x14ac:dyDescent="0.2">
      <c r="A108">
        <v>81</v>
      </c>
      <c r="B108">
        <v>3.5774942065259099</v>
      </c>
      <c r="C108">
        <v>-3.4466285638028653</v>
      </c>
    </row>
    <row r="109" spans="1:3" x14ac:dyDescent="0.2">
      <c r="A109">
        <v>82</v>
      </c>
      <c r="B109">
        <v>-0.52390966723083476</v>
      </c>
      <c r="C109">
        <v>1.0775692067033806</v>
      </c>
    </row>
    <row r="110" spans="1:3" x14ac:dyDescent="0.2">
      <c r="A110">
        <v>83</v>
      </c>
      <c r="B110">
        <v>0.56712799087888899</v>
      </c>
      <c r="C110">
        <v>-7.3486617416603339E-2</v>
      </c>
    </row>
    <row r="111" spans="1:3" x14ac:dyDescent="0.2">
      <c r="A111">
        <v>84</v>
      </c>
      <c r="B111">
        <v>-0.70619986127046719</v>
      </c>
      <c r="C111">
        <v>0.83118024316943395</v>
      </c>
    </row>
    <row r="112" spans="1:3" x14ac:dyDescent="0.2">
      <c r="A112">
        <v>85</v>
      </c>
      <c r="B112">
        <v>-1.3061850093965188</v>
      </c>
      <c r="C112">
        <v>1.4148176495980886</v>
      </c>
    </row>
    <row r="113" spans="1:3" x14ac:dyDescent="0.2">
      <c r="A113">
        <v>86</v>
      </c>
      <c r="B113">
        <v>2.2656193785782572</v>
      </c>
      <c r="C113">
        <v>-2.1629548294341254</v>
      </c>
    </row>
    <row r="114" spans="1:3" x14ac:dyDescent="0.2">
      <c r="A114">
        <v>87</v>
      </c>
      <c r="B114">
        <v>3.8893090762850973</v>
      </c>
      <c r="C114">
        <v>-3.4182862675062067</v>
      </c>
    </row>
    <row r="115" spans="1:3" x14ac:dyDescent="0.2">
      <c r="A115">
        <v>88</v>
      </c>
      <c r="B115">
        <v>5.7836741540703986</v>
      </c>
      <c r="C115">
        <v>-4.3052799934886155</v>
      </c>
    </row>
    <row r="116" spans="1:3" x14ac:dyDescent="0.2">
      <c r="A116">
        <v>89</v>
      </c>
      <c r="B116">
        <v>0.94282974942203268</v>
      </c>
      <c r="C116">
        <v>-0.63443541072037746</v>
      </c>
    </row>
    <row r="117" spans="1:3" x14ac:dyDescent="0.2">
      <c r="A117">
        <v>90</v>
      </c>
      <c r="B117">
        <v>0.43080671830287409</v>
      </c>
      <c r="C117">
        <v>-2.5743427164099775E-2</v>
      </c>
    </row>
    <row r="118" spans="1:3" x14ac:dyDescent="0.2">
      <c r="A118">
        <v>91</v>
      </c>
      <c r="B118">
        <v>2.6407239057561624</v>
      </c>
      <c r="C118">
        <v>-2.5365780615951676</v>
      </c>
    </row>
    <row r="119" spans="1:3" x14ac:dyDescent="0.2">
      <c r="A119">
        <v>92</v>
      </c>
      <c r="B119">
        <v>7.8112310615855076</v>
      </c>
      <c r="C119">
        <v>-7.777880894358244</v>
      </c>
    </row>
    <row r="120" spans="1:3" x14ac:dyDescent="0.2">
      <c r="A120">
        <v>93</v>
      </c>
      <c r="B120">
        <v>4.8993775575081937</v>
      </c>
      <c r="C120">
        <v>-4.5631866962062677</v>
      </c>
    </row>
    <row r="121" spans="1:3" x14ac:dyDescent="0.2">
      <c r="A121">
        <v>94</v>
      </c>
      <c r="B121">
        <v>1.1439603405591818</v>
      </c>
      <c r="C121">
        <v>-1.0011074193735887</v>
      </c>
    </row>
    <row r="122" spans="1:3" x14ac:dyDescent="0.2">
      <c r="A122">
        <v>95</v>
      </c>
      <c r="B122">
        <v>4.5323702436810676</v>
      </c>
      <c r="C122">
        <v>-4.0959299231413953</v>
      </c>
    </row>
    <row r="123" spans="1:3" x14ac:dyDescent="0.2">
      <c r="A123">
        <v>96</v>
      </c>
      <c r="B123">
        <v>0.52145382543446328</v>
      </c>
      <c r="C123">
        <v>-8.5834865471679733E-2</v>
      </c>
    </row>
    <row r="124" spans="1:3" x14ac:dyDescent="0.2">
      <c r="A124">
        <v>97</v>
      </c>
      <c r="B124">
        <v>5.9140689016489301</v>
      </c>
      <c r="C124">
        <v>-5.8783685680852127</v>
      </c>
    </row>
    <row r="125" spans="1:3" x14ac:dyDescent="0.2">
      <c r="A125">
        <v>98</v>
      </c>
      <c r="B125">
        <v>7.978900551390856</v>
      </c>
      <c r="C125">
        <v>-7.9560448085792181</v>
      </c>
    </row>
    <row r="126" spans="1:3" x14ac:dyDescent="0.2">
      <c r="A126">
        <v>99</v>
      </c>
      <c r="B126">
        <v>0.44299361689701344</v>
      </c>
      <c r="C126">
        <v>-0.30119627337613109</v>
      </c>
    </row>
    <row r="127" spans="1:3" x14ac:dyDescent="0.2">
      <c r="A127">
        <v>100</v>
      </c>
      <c r="B127">
        <v>-2.2371272206434334</v>
      </c>
      <c r="C127">
        <v>2.4605030508593098</v>
      </c>
    </row>
    <row r="128" spans="1:3" x14ac:dyDescent="0.2">
      <c r="A128">
        <v>101</v>
      </c>
      <c r="B128">
        <v>4.3455712805618143</v>
      </c>
      <c r="C128">
        <v>-4.2970715753456989</v>
      </c>
    </row>
    <row r="129" spans="1:3" x14ac:dyDescent="0.2">
      <c r="A129">
        <v>102</v>
      </c>
      <c r="B129">
        <v>3.4028694364001044</v>
      </c>
      <c r="C129">
        <v>-3.341196148596397</v>
      </c>
    </row>
    <row r="130" spans="1:3" x14ac:dyDescent="0.2">
      <c r="A130">
        <v>103</v>
      </c>
      <c r="B130">
        <v>6.9793725813443324</v>
      </c>
      <c r="C130">
        <v>-6.9537585335266145</v>
      </c>
    </row>
    <row r="131" spans="1:3" x14ac:dyDescent="0.2">
      <c r="A131">
        <v>104</v>
      </c>
      <c r="B131">
        <v>5.3716631357437423</v>
      </c>
      <c r="C131">
        <v>-5.3459712367626793</v>
      </c>
    </row>
    <row r="132" spans="1:3" x14ac:dyDescent="0.2">
      <c r="A132">
        <v>105</v>
      </c>
      <c r="B132">
        <v>-0.46966405461308119</v>
      </c>
      <c r="C132">
        <v>0.48752492236443473</v>
      </c>
    </row>
    <row r="133" spans="1:3" x14ac:dyDescent="0.2">
      <c r="A133">
        <v>106</v>
      </c>
      <c r="B133">
        <v>7.622767134174385</v>
      </c>
      <c r="C133">
        <v>-7.517065522143688</v>
      </c>
    </row>
    <row r="134" spans="1:3" x14ac:dyDescent="0.2">
      <c r="A134">
        <v>107</v>
      </c>
      <c r="B134">
        <v>5.1692713653614835</v>
      </c>
      <c r="C134">
        <v>-5.1215369181180996</v>
      </c>
    </row>
    <row r="135" spans="1:3" x14ac:dyDescent="0.2">
      <c r="A135">
        <v>108</v>
      </c>
      <c r="B135">
        <v>3.998017541287338</v>
      </c>
      <c r="C135">
        <v>-3.9334332913973391</v>
      </c>
    </row>
    <row r="136" spans="1:3" x14ac:dyDescent="0.2">
      <c r="A136">
        <v>109</v>
      </c>
      <c r="B136">
        <v>6.9176485560358998</v>
      </c>
      <c r="C136">
        <v>-6.7791105257809834</v>
      </c>
    </row>
    <row r="137" spans="1:3" x14ac:dyDescent="0.2">
      <c r="A137">
        <v>110</v>
      </c>
      <c r="B137">
        <v>1.7530496673131903</v>
      </c>
      <c r="C137">
        <v>-1.7144120027453735</v>
      </c>
    </row>
    <row r="138" spans="1:3" x14ac:dyDescent="0.2">
      <c r="A138">
        <v>111</v>
      </c>
      <c r="B138">
        <v>3.0290276061686221</v>
      </c>
      <c r="C138">
        <v>-2.9863735777326106</v>
      </c>
    </row>
    <row r="139" spans="1:3" x14ac:dyDescent="0.2">
      <c r="A139">
        <v>112</v>
      </c>
      <c r="B139">
        <v>4.2659200710156684</v>
      </c>
      <c r="C139">
        <v>-4.1824830306265079</v>
      </c>
    </row>
    <row r="140" spans="1:3" x14ac:dyDescent="0.2">
      <c r="A140">
        <v>113</v>
      </c>
      <c r="B140">
        <v>5.9841430168891563</v>
      </c>
      <c r="C140">
        <v>-5.9398880295164966</v>
      </c>
    </row>
    <row r="141" spans="1:3" x14ac:dyDescent="0.2">
      <c r="A141">
        <v>114</v>
      </c>
      <c r="B141">
        <v>7.5593931595417114</v>
      </c>
      <c r="C141">
        <v>-7.4735344479204278</v>
      </c>
    </row>
    <row r="142" spans="1:3" x14ac:dyDescent="0.2">
      <c r="A142">
        <v>115</v>
      </c>
      <c r="B142">
        <v>6.0737673997910937</v>
      </c>
      <c r="C142">
        <v>-6.0326893841829641</v>
      </c>
    </row>
    <row r="143" spans="1:3" x14ac:dyDescent="0.2">
      <c r="A143">
        <v>116</v>
      </c>
      <c r="B143">
        <v>6.5710357759398637</v>
      </c>
      <c r="C143">
        <v>-6.5032277716374454</v>
      </c>
    </row>
    <row r="144" spans="1:3" x14ac:dyDescent="0.2">
      <c r="A144">
        <v>117</v>
      </c>
      <c r="B144">
        <v>3.2548215749924898</v>
      </c>
      <c r="C144">
        <v>-3.1784997712321097</v>
      </c>
    </row>
    <row r="145" spans="1:3" x14ac:dyDescent="0.2">
      <c r="A145">
        <v>118</v>
      </c>
      <c r="B145">
        <v>10.090801033157216</v>
      </c>
      <c r="C145">
        <v>-9.7834761923932625</v>
      </c>
    </row>
    <row r="146" spans="1:3" x14ac:dyDescent="0.2">
      <c r="A146">
        <v>119</v>
      </c>
      <c r="B146">
        <v>10.07425676428041</v>
      </c>
      <c r="C146">
        <v>-9.8122959799670273</v>
      </c>
    </row>
    <row r="147" spans="1:3" x14ac:dyDescent="0.2">
      <c r="A147">
        <v>120</v>
      </c>
      <c r="B147">
        <v>10.087664854165265</v>
      </c>
      <c r="C147">
        <v>-9.854943778611613</v>
      </c>
    </row>
    <row r="148" spans="1:3" x14ac:dyDescent="0.2">
      <c r="A148">
        <v>121</v>
      </c>
      <c r="B148">
        <v>4.6806448807884298</v>
      </c>
      <c r="C148">
        <v>-4.6393454556011875</v>
      </c>
    </row>
    <row r="149" spans="1:3" x14ac:dyDescent="0.2">
      <c r="A149">
        <v>122</v>
      </c>
      <c r="B149">
        <v>3.7641825405752112</v>
      </c>
      <c r="C149">
        <v>-3.3377096042827969</v>
      </c>
    </row>
    <row r="150" spans="1:3" x14ac:dyDescent="0.2">
      <c r="A150">
        <v>123</v>
      </c>
      <c r="B150">
        <v>1.9974726130440847</v>
      </c>
      <c r="C150">
        <v>-1.9364653585798075</v>
      </c>
    </row>
    <row r="151" spans="1:3" x14ac:dyDescent="0.2">
      <c r="A151">
        <v>124</v>
      </c>
      <c r="B151">
        <v>6.3827606868978615</v>
      </c>
      <c r="C151">
        <v>-6.2278626363504888</v>
      </c>
    </row>
    <row r="152" spans="1:3" x14ac:dyDescent="0.2">
      <c r="A152">
        <v>125</v>
      </c>
      <c r="B152">
        <v>2.2181920515577773</v>
      </c>
      <c r="C152">
        <v>-2.1217822789885292</v>
      </c>
    </row>
    <row r="153" spans="1:3" x14ac:dyDescent="0.2">
      <c r="A153">
        <v>126</v>
      </c>
      <c r="B153">
        <v>-6.2343803423545552</v>
      </c>
      <c r="C153">
        <v>6.3955222434315671</v>
      </c>
    </row>
    <row r="154" spans="1:3" x14ac:dyDescent="0.2">
      <c r="A154">
        <v>127</v>
      </c>
      <c r="B154">
        <v>0.18545636286139999</v>
      </c>
      <c r="C154">
        <v>5.947686573234448E-2</v>
      </c>
    </row>
    <row r="155" spans="1:3" x14ac:dyDescent="0.2">
      <c r="A155">
        <v>128</v>
      </c>
      <c r="B155">
        <v>4.8186849793507784</v>
      </c>
      <c r="C155">
        <v>-4.7660553967839823</v>
      </c>
    </row>
    <row r="156" spans="1:3" x14ac:dyDescent="0.2">
      <c r="A156">
        <v>129</v>
      </c>
      <c r="B156">
        <v>5.4864570052477966</v>
      </c>
      <c r="C156">
        <v>-5.3660687995877288</v>
      </c>
    </row>
    <row r="157" spans="1:3" x14ac:dyDescent="0.2">
      <c r="A157">
        <v>130</v>
      </c>
      <c r="B157">
        <v>6.7886116368735561</v>
      </c>
      <c r="C157">
        <v>-6.6442084697753643</v>
      </c>
    </row>
    <row r="158" spans="1:3" x14ac:dyDescent="0.2">
      <c r="A158">
        <v>131</v>
      </c>
      <c r="B158">
        <v>1.7964451556712362</v>
      </c>
      <c r="C158">
        <v>-1.6329385620256844</v>
      </c>
    </row>
    <row r="159" spans="1:3" x14ac:dyDescent="0.2">
      <c r="A159">
        <v>132</v>
      </c>
      <c r="B159">
        <v>6.387447984107256</v>
      </c>
      <c r="C159">
        <v>-6.3558789194434882</v>
      </c>
    </row>
    <row r="160" spans="1:3" x14ac:dyDescent="0.2">
      <c r="A160">
        <v>133</v>
      </c>
      <c r="B160">
        <v>5.6597276455566163</v>
      </c>
      <c r="C160">
        <v>-5.5596586895505755</v>
      </c>
    </row>
    <row r="161" spans="1:3" x14ac:dyDescent="0.2">
      <c r="A161">
        <v>134</v>
      </c>
      <c r="B161">
        <v>7.8734292051328687</v>
      </c>
      <c r="C161">
        <v>-7.8392497712196105</v>
      </c>
    </row>
    <row r="162" spans="1:3" x14ac:dyDescent="0.2">
      <c r="A162">
        <v>135</v>
      </c>
      <c r="B162">
        <v>7.2035887403067367</v>
      </c>
      <c r="C162">
        <v>-7.1376579527172481</v>
      </c>
    </row>
    <row r="163" spans="1:3" x14ac:dyDescent="0.2">
      <c r="A163">
        <v>136</v>
      </c>
      <c r="B163">
        <v>-4.4293245280987632</v>
      </c>
      <c r="C163">
        <v>4.6264670526869613</v>
      </c>
    </row>
    <row r="164" spans="1:3" x14ac:dyDescent="0.2">
      <c r="A164">
        <v>137</v>
      </c>
      <c r="B164">
        <v>5.4798114567076235</v>
      </c>
      <c r="C164">
        <v>-5.3162202420825277</v>
      </c>
    </row>
    <row r="165" spans="1:3" x14ac:dyDescent="0.2">
      <c r="A165">
        <v>138</v>
      </c>
      <c r="B165">
        <v>3.6677812443903486</v>
      </c>
      <c r="C165">
        <v>-3.5339828930904771</v>
      </c>
    </row>
    <row r="166" spans="1:3" x14ac:dyDescent="0.2">
      <c r="A166">
        <v>139</v>
      </c>
      <c r="B166">
        <v>6.8367917192486889</v>
      </c>
      <c r="C166">
        <v>-6.4559064641035855</v>
      </c>
    </row>
    <row r="167" spans="1:3" x14ac:dyDescent="0.2">
      <c r="A167">
        <v>140</v>
      </c>
      <c r="B167">
        <v>-0.35856620312545751</v>
      </c>
      <c r="C167">
        <v>0.46810378252287488</v>
      </c>
    </row>
    <row r="168" spans="1:3" x14ac:dyDescent="0.2">
      <c r="A168">
        <v>141</v>
      </c>
      <c r="B168">
        <v>7.2330464630388649</v>
      </c>
      <c r="C168">
        <v>-6.7663023927123689</v>
      </c>
    </row>
    <row r="169" spans="1:3" x14ac:dyDescent="0.2">
      <c r="A169">
        <v>142</v>
      </c>
      <c r="B169">
        <v>3.9495390658841556</v>
      </c>
      <c r="C169">
        <v>-3.6400433667781975</v>
      </c>
    </row>
    <row r="170" spans="1:3" x14ac:dyDescent="0.2">
      <c r="A170">
        <v>143</v>
      </c>
      <c r="B170">
        <v>0.40102093783265613</v>
      </c>
      <c r="C170">
        <v>-0.29346639442286471</v>
      </c>
    </row>
    <row r="171" spans="1:3" x14ac:dyDescent="0.2">
      <c r="A171">
        <v>144</v>
      </c>
      <c r="B171">
        <v>-3.5244702012308076</v>
      </c>
      <c r="C171">
        <v>3.6381617754140696</v>
      </c>
    </row>
    <row r="172" spans="1:3" x14ac:dyDescent="0.2">
      <c r="A172">
        <v>145</v>
      </c>
      <c r="B172">
        <v>0.47428991770831902</v>
      </c>
      <c r="C172">
        <v>-0.41001775686643771</v>
      </c>
    </row>
    <row r="173" spans="1:3" x14ac:dyDescent="0.2">
      <c r="A173">
        <v>146</v>
      </c>
      <c r="B173">
        <v>-5.4777445633677537</v>
      </c>
      <c r="C173">
        <v>5.5683866900174452</v>
      </c>
    </row>
    <row r="174" spans="1:3" x14ac:dyDescent="0.2">
      <c r="A174">
        <v>147</v>
      </c>
      <c r="B174">
        <v>-6.5557571739333911</v>
      </c>
      <c r="C174">
        <v>6.7296589455018525</v>
      </c>
    </row>
    <row r="175" spans="1:3" x14ac:dyDescent="0.2">
      <c r="A175">
        <v>148</v>
      </c>
      <c r="B175">
        <v>6.9998415890687742</v>
      </c>
      <c r="C175">
        <v>-6.8888616274986703</v>
      </c>
    </row>
    <row r="176" spans="1:3" x14ac:dyDescent="0.2">
      <c r="A176">
        <v>149</v>
      </c>
      <c r="B176">
        <v>9.2289529705628279</v>
      </c>
      <c r="C176">
        <v>-9.0749388860558398</v>
      </c>
    </row>
    <row r="177" spans="1:3" x14ac:dyDescent="0.2">
      <c r="A177">
        <v>150</v>
      </c>
      <c r="B177">
        <v>-5.6905720264967634</v>
      </c>
      <c r="C177">
        <v>5.878075838966792</v>
      </c>
    </row>
    <row r="178" spans="1:3" x14ac:dyDescent="0.2">
      <c r="A178">
        <v>151</v>
      </c>
      <c r="B178">
        <v>3.240050545885409</v>
      </c>
      <c r="C178">
        <v>-2.3049833813862319</v>
      </c>
    </row>
    <row r="179" spans="1:3" x14ac:dyDescent="0.2">
      <c r="A179">
        <v>152</v>
      </c>
      <c r="B179">
        <v>-2.037623144398657</v>
      </c>
      <c r="C179">
        <v>2.2632491330555395</v>
      </c>
    </row>
    <row r="180" spans="1:3" x14ac:dyDescent="0.2">
      <c r="A180">
        <v>153</v>
      </c>
      <c r="B180">
        <v>2.356540700554786</v>
      </c>
      <c r="C180">
        <v>-2.2877162475637123</v>
      </c>
    </row>
    <row r="181" spans="1:3" x14ac:dyDescent="0.2">
      <c r="A181">
        <v>154</v>
      </c>
      <c r="B181">
        <v>1.6894718530502244</v>
      </c>
      <c r="C181">
        <v>-1.5587629571010908</v>
      </c>
    </row>
    <row r="182" spans="1:3" x14ac:dyDescent="0.2">
      <c r="A182">
        <v>155</v>
      </c>
      <c r="B182">
        <v>3.6376850192762773</v>
      </c>
      <c r="C182">
        <v>-3.5830052302122404</v>
      </c>
    </row>
    <row r="183" spans="1:3" x14ac:dyDescent="0.2">
      <c r="A183">
        <v>156</v>
      </c>
      <c r="B183">
        <v>5.3754098812875864E-2</v>
      </c>
      <c r="C183">
        <v>0.17232421069607978</v>
      </c>
    </row>
    <row r="184" spans="1:3" x14ac:dyDescent="0.2">
      <c r="A184">
        <v>157</v>
      </c>
      <c r="B184">
        <v>-0.119663866326525</v>
      </c>
      <c r="C184">
        <v>0.47095629859054883</v>
      </c>
    </row>
    <row r="185" spans="1:3" x14ac:dyDescent="0.2">
      <c r="A185">
        <v>158</v>
      </c>
      <c r="B185">
        <v>0.54742944603329835</v>
      </c>
      <c r="C185">
        <v>-0.41467942894400067</v>
      </c>
    </row>
    <row r="186" spans="1:3" x14ac:dyDescent="0.2">
      <c r="A186">
        <v>159</v>
      </c>
      <c r="B186">
        <v>-0.94920533729736489</v>
      </c>
      <c r="C186">
        <v>1.1233150037755029</v>
      </c>
    </row>
    <row r="187" spans="1:3" x14ac:dyDescent="0.2">
      <c r="A187">
        <v>160</v>
      </c>
      <c r="B187">
        <v>1.6555683507141683</v>
      </c>
      <c r="C187">
        <v>-1.5891199095553745</v>
      </c>
    </row>
    <row r="188" spans="1:3" x14ac:dyDescent="0.2">
      <c r="A188">
        <v>161</v>
      </c>
      <c r="B188">
        <v>5.7463049409010862</v>
      </c>
      <c r="C188">
        <v>-5.6392267488410184</v>
      </c>
    </row>
    <row r="189" spans="1:3" x14ac:dyDescent="0.2">
      <c r="A189">
        <v>162</v>
      </c>
      <c r="B189">
        <v>-0.34048942102031204</v>
      </c>
      <c r="C189">
        <v>0.87993335368915493</v>
      </c>
    </row>
    <row r="190" spans="1:3" x14ac:dyDescent="0.2">
      <c r="A190">
        <v>163</v>
      </c>
      <c r="B190">
        <v>3.8577667218763567</v>
      </c>
      <c r="C190">
        <v>-3.6884776070535183</v>
      </c>
    </row>
    <row r="191" spans="1:3" x14ac:dyDescent="0.2">
      <c r="A191">
        <v>164</v>
      </c>
      <c r="B191">
        <v>0.91596638955399745</v>
      </c>
      <c r="C191">
        <v>-0.85966037699601572</v>
      </c>
    </row>
    <row r="192" spans="1:3" x14ac:dyDescent="0.2">
      <c r="A192">
        <v>165</v>
      </c>
      <c r="B192">
        <v>1.4729102848965094</v>
      </c>
      <c r="C192">
        <v>-1.3040449841897577</v>
      </c>
    </row>
    <row r="193" spans="1:3" x14ac:dyDescent="0.2">
      <c r="A193">
        <v>166</v>
      </c>
      <c r="B193">
        <v>3.6865312022454662</v>
      </c>
      <c r="C193">
        <v>-3.6399203105094391</v>
      </c>
    </row>
    <row r="194" spans="1:3" x14ac:dyDescent="0.2">
      <c r="A194">
        <v>167</v>
      </c>
      <c r="B194">
        <v>4.231784929817878</v>
      </c>
      <c r="C194">
        <v>-4.1946031265661183</v>
      </c>
    </row>
    <row r="195" spans="1:3" x14ac:dyDescent="0.2">
      <c r="A195">
        <v>168</v>
      </c>
      <c r="B195">
        <v>1.9478573489178435</v>
      </c>
      <c r="C195">
        <v>-1.8877491074983819</v>
      </c>
    </row>
    <row r="196" spans="1:3" x14ac:dyDescent="0.2">
      <c r="A196">
        <v>169</v>
      </c>
      <c r="B196">
        <v>9.2912318083560095</v>
      </c>
      <c r="C196">
        <v>-8.5332172074993036</v>
      </c>
    </row>
    <row r="197" spans="1:3" x14ac:dyDescent="0.2">
      <c r="A197">
        <v>170</v>
      </c>
      <c r="B197">
        <v>8.0343624496157577</v>
      </c>
      <c r="C197">
        <v>-7.9140572217772638</v>
      </c>
    </row>
    <row r="198" spans="1:3" x14ac:dyDescent="0.2">
      <c r="A198">
        <v>171</v>
      </c>
      <c r="B198">
        <v>3.2321886598092182</v>
      </c>
      <c r="C198">
        <v>-3.1020364571244312</v>
      </c>
    </row>
    <row r="199" spans="1:3" x14ac:dyDescent="0.2">
      <c r="A199">
        <v>172</v>
      </c>
      <c r="B199">
        <v>-0.31048420815830546</v>
      </c>
      <c r="C199">
        <v>0.3762491462592118</v>
      </c>
    </row>
    <row r="200" spans="1:3" x14ac:dyDescent="0.2">
      <c r="A200">
        <v>173</v>
      </c>
      <c r="B200">
        <v>5.9609411200409683</v>
      </c>
      <c r="C200">
        <v>-5.8711215340763392</v>
      </c>
    </row>
    <row r="201" spans="1:3" x14ac:dyDescent="0.2">
      <c r="A201">
        <v>174</v>
      </c>
      <c r="B201">
        <v>3.0797592241708918</v>
      </c>
      <c r="C201">
        <v>-3.0350233025199729</v>
      </c>
    </row>
    <row r="202" spans="1:3" x14ac:dyDescent="0.2">
      <c r="A202">
        <v>175</v>
      </c>
      <c r="B202">
        <v>7.3052634243127343</v>
      </c>
      <c r="C202">
        <v>-7.210984325066824</v>
      </c>
    </row>
    <row r="203" spans="1:3" x14ac:dyDescent="0.2">
      <c r="A203">
        <v>176</v>
      </c>
      <c r="B203">
        <v>-10.460141253327926</v>
      </c>
      <c r="C203">
        <v>10.569314708538711</v>
      </c>
    </row>
    <row r="204" spans="1:3" x14ac:dyDescent="0.2">
      <c r="A204">
        <v>177</v>
      </c>
      <c r="B204">
        <v>1.0548063921878836</v>
      </c>
      <c r="C204">
        <v>-0.7188302215278074</v>
      </c>
    </row>
    <row r="205" spans="1:3" x14ac:dyDescent="0.2">
      <c r="A205">
        <v>178</v>
      </c>
      <c r="B205">
        <v>4.6007398920651656</v>
      </c>
      <c r="C205">
        <v>-4.5203320097555526</v>
      </c>
    </row>
    <row r="206" spans="1:3" x14ac:dyDescent="0.2">
      <c r="A206">
        <v>179</v>
      </c>
      <c r="B206">
        <v>9.9038092932080541</v>
      </c>
      <c r="C206">
        <v>-9.785082550776222</v>
      </c>
    </row>
    <row r="207" spans="1:3" x14ac:dyDescent="0.2">
      <c r="A207">
        <v>180</v>
      </c>
      <c r="B207">
        <v>17.07451017531767</v>
      </c>
      <c r="C207">
        <v>-13.737271965740213</v>
      </c>
    </row>
    <row r="208" spans="1:3" x14ac:dyDescent="0.2">
      <c r="A208">
        <v>181</v>
      </c>
      <c r="B208">
        <v>4.7485299185945369</v>
      </c>
      <c r="C208">
        <v>-1.5347565496519984</v>
      </c>
    </row>
    <row r="209" spans="1:3" x14ac:dyDescent="0.2">
      <c r="A209">
        <v>182</v>
      </c>
      <c r="B209">
        <v>12.394944134570501</v>
      </c>
      <c r="C209">
        <v>-5.0832868495879486</v>
      </c>
    </row>
    <row r="210" spans="1:3" x14ac:dyDescent="0.2">
      <c r="A210">
        <v>183</v>
      </c>
      <c r="B210">
        <v>4.5322910360652422</v>
      </c>
      <c r="C210">
        <v>-3.06046426804012</v>
      </c>
    </row>
    <row r="211" spans="1:3" x14ac:dyDescent="0.2">
      <c r="A211">
        <v>184</v>
      </c>
      <c r="B211">
        <v>3.6626471633134452</v>
      </c>
      <c r="C211">
        <v>-2.3906283607407763</v>
      </c>
    </row>
    <row r="212" spans="1:3" x14ac:dyDescent="0.2">
      <c r="A212">
        <v>185</v>
      </c>
      <c r="B212">
        <v>-0.36779238899380468</v>
      </c>
      <c r="C212">
        <v>1.1998464095270049</v>
      </c>
    </row>
    <row r="213" spans="1:3" x14ac:dyDescent="0.2">
      <c r="A213">
        <v>186</v>
      </c>
      <c r="B213">
        <v>7.7654075127096229</v>
      </c>
      <c r="C213">
        <v>-4.4860708848540902</v>
      </c>
    </row>
    <row r="214" spans="1:3" x14ac:dyDescent="0.2">
      <c r="A214">
        <v>187</v>
      </c>
      <c r="B214">
        <v>9.253377512338318</v>
      </c>
      <c r="C214">
        <v>-8.627330301044708</v>
      </c>
    </row>
    <row r="215" spans="1:3" x14ac:dyDescent="0.2">
      <c r="A215">
        <v>188</v>
      </c>
      <c r="B215">
        <v>-1.8824450299773818</v>
      </c>
      <c r="C215">
        <v>3.1024805259343058</v>
      </c>
    </row>
    <row r="216" spans="1:3" x14ac:dyDescent="0.2">
      <c r="A216">
        <v>189</v>
      </c>
      <c r="B216">
        <v>-0.19045662156670887</v>
      </c>
      <c r="C216">
        <v>1.0738703957348303</v>
      </c>
    </row>
    <row r="217" spans="1:3" x14ac:dyDescent="0.2">
      <c r="A217">
        <v>190</v>
      </c>
      <c r="B217">
        <v>7.8760878759445205</v>
      </c>
      <c r="C217">
        <v>-7.4096453866545797</v>
      </c>
    </row>
    <row r="218" spans="1:3" x14ac:dyDescent="0.2">
      <c r="A218">
        <v>191</v>
      </c>
      <c r="B218">
        <v>8.0229359961743292</v>
      </c>
      <c r="C218">
        <v>-7.8366184420912974</v>
      </c>
    </row>
    <row r="219" spans="1:3" x14ac:dyDescent="0.2">
      <c r="A219">
        <v>192</v>
      </c>
      <c r="B219">
        <v>1.2893431164803317</v>
      </c>
      <c r="C219">
        <v>-0.97514222583252641</v>
      </c>
    </row>
    <row r="220" spans="1:3" x14ac:dyDescent="0.2">
      <c r="A220">
        <v>193</v>
      </c>
      <c r="B220">
        <v>8.3411151473308074</v>
      </c>
      <c r="C220">
        <v>-8.1065949562757638</v>
      </c>
    </row>
    <row r="221" spans="1:3" x14ac:dyDescent="0.2">
      <c r="A221">
        <v>194</v>
      </c>
      <c r="B221">
        <v>2.8188035783035219</v>
      </c>
      <c r="C221">
        <v>-2.5551915927608682</v>
      </c>
    </row>
    <row r="222" spans="1:3" x14ac:dyDescent="0.2">
      <c r="A222">
        <v>195</v>
      </c>
      <c r="B222">
        <v>5.8821644532393362</v>
      </c>
      <c r="C222">
        <v>-5.7319118505108486</v>
      </c>
    </row>
    <row r="223" spans="1:3" x14ac:dyDescent="0.2">
      <c r="A223">
        <v>196</v>
      </c>
      <c r="B223">
        <v>0.48338234903224364</v>
      </c>
      <c r="C223">
        <v>-0.4319637651772934</v>
      </c>
    </row>
    <row r="224" spans="1:3" x14ac:dyDescent="0.2">
      <c r="A224">
        <v>197</v>
      </c>
      <c r="B224">
        <v>1.5851437330892157</v>
      </c>
      <c r="C224">
        <v>2.3228745023521684</v>
      </c>
    </row>
    <row r="225" spans="1:3" x14ac:dyDescent="0.2">
      <c r="A225">
        <v>198</v>
      </c>
      <c r="B225">
        <v>3.960327948253036</v>
      </c>
      <c r="C225">
        <v>-3.4301315338863532</v>
      </c>
    </row>
    <row r="226" spans="1:3" x14ac:dyDescent="0.2">
      <c r="A226">
        <v>199</v>
      </c>
      <c r="B226">
        <v>1.6995096463411832</v>
      </c>
      <c r="C226">
        <v>1.5783427026374395</v>
      </c>
    </row>
    <row r="227" spans="1:3" x14ac:dyDescent="0.2">
      <c r="A227">
        <v>200</v>
      </c>
      <c r="B227">
        <v>-1.8613917877004371</v>
      </c>
      <c r="C227">
        <v>4.8938655221726615</v>
      </c>
    </row>
    <row r="228" spans="1:3" x14ac:dyDescent="0.2">
      <c r="A228">
        <v>201</v>
      </c>
      <c r="B228">
        <v>-1.4702866314033929</v>
      </c>
      <c r="C228">
        <v>4.0707604629722054</v>
      </c>
    </row>
    <row r="229" spans="1:3" x14ac:dyDescent="0.2">
      <c r="A229">
        <v>202</v>
      </c>
      <c r="B229">
        <v>2.5362429438556022</v>
      </c>
      <c r="C229">
        <v>-2.0898622468048704</v>
      </c>
    </row>
    <row r="230" spans="1:3" x14ac:dyDescent="0.2">
      <c r="A230">
        <v>203</v>
      </c>
      <c r="B230">
        <v>9.5971920293061395</v>
      </c>
      <c r="C230">
        <v>-8.082255692383411</v>
      </c>
    </row>
    <row r="231" spans="1:3" x14ac:dyDescent="0.2">
      <c r="A231">
        <v>204</v>
      </c>
      <c r="B231">
        <v>0.40829177122921756</v>
      </c>
      <c r="C231">
        <v>2.3342425016540103E-2</v>
      </c>
    </row>
    <row r="232" spans="1:3" x14ac:dyDescent="0.2">
      <c r="A232">
        <v>205</v>
      </c>
      <c r="B232">
        <v>1.5876167344364385</v>
      </c>
      <c r="C232">
        <v>-0.34229548041479751</v>
      </c>
    </row>
    <row r="233" spans="1:3" x14ac:dyDescent="0.2">
      <c r="A233">
        <v>206</v>
      </c>
      <c r="B233">
        <v>5.468007541446986</v>
      </c>
      <c r="C233">
        <v>-5.1333818095276431</v>
      </c>
    </row>
    <row r="234" spans="1:3" x14ac:dyDescent="0.2">
      <c r="A234">
        <v>207</v>
      </c>
      <c r="B234">
        <v>-0.37053984074409047</v>
      </c>
      <c r="C234">
        <v>0.87369451149431909</v>
      </c>
    </row>
    <row r="235" spans="1:3" x14ac:dyDescent="0.2">
      <c r="A235">
        <v>208</v>
      </c>
      <c r="B235">
        <v>6.2713238391881649</v>
      </c>
      <c r="C235">
        <v>-5.8608796234942897</v>
      </c>
    </row>
    <row r="236" spans="1:3" x14ac:dyDescent="0.2">
      <c r="A236">
        <v>209</v>
      </c>
      <c r="B236">
        <v>7.0648109298304984</v>
      </c>
      <c r="C236">
        <v>-3.6916869720808778</v>
      </c>
    </row>
    <row r="237" spans="1:3" x14ac:dyDescent="0.2">
      <c r="A237">
        <v>210</v>
      </c>
      <c r="B237">
        <v>9.5278976814588621</v>
      </c>
      <c r="C237">
        <v>-8.6221576161889555</v>
      </c>
    </row>
    <row r="238" spans="1:3" x14ac:dyDescent="0.2">
      <c r="A238">
        <v>211</v>
      </c>
      <c r="B238">
        <v>5.9058651351907194</v>
      </c>
      <c r="C238">
        <v>-5.7042194626999301</v>
      </c>
    </row>
    <row r="239" spans="1:3" x14ac:dyDescent="0.2">
      <c r="A239">
        <v>212</v>
      </c>
      <c r="B239">
        <v>9.4833248795755907</v>
      </c>
      <c r="C239">
        <v>-9.2477936385739135</v>
      </c>
    </row>
    <row r="240" spans="1:3" x14ac:dyDescent="0.2">
      <c r="A240">
        <v>213</v>
      </c>
      <c r="B240">
        <v>9.0755245219491769</v>
      </c>
      <c r="C240">
        <v>-8.9431291128415378</v>
      </c>
    </row>
    <row r="241" spans="1:3" x14ac:dyDescent="0.2">
      <c r="A241">
        <v>214</v>
      </c>
      <c r="B241">
        <v>0.54355783330603502</v>
      </c>
      <c r="C241">
        <v>5.4768802176804132E-2</v>
      </c>
    </row>
    <row r="242" spans="1:3" x14ac:dyDescent="0.2">
      <c r="A242">
        <v>215</v>
      </c>
      <c r="B242">
        <v>-0.93851083802215141</v>
      </c>
      <c r="C242">
        <v>1.8414207271419223</v>
      </c>
    </row>
    <row r="243" spans="1:3" x14ac:dyDescent="0.2">
      <c r="A243">
        <v>216</v>
      </c>
      <c r="B243">
        <v>-3.5751561589315264</v>
      </c>
      <c r="C243">
        <v>3.7804623825862889</v>
      </c>
    </row>
    <row r="244" spans="1:3" x14ac:dyDescent="0.2">
      <c r="A244">
        <v>217</v>
      </c>
      <c r="B244">
        <v>1.2739279952415765</v>
      </c>
      <c r="C244">
        <v>-0.17616153756204267</v>
      </c>
    </row>
    <row r="245" spans="1:3" x14ac:dyDescent="0.2">
      <c r="A245">
        <v>218</v>
      </c>
      <c r="B245">
        <v>6.4191872680053237</v>
      </c>
      <c r="C245">
        <v>-4.9834425871557873</v>
      </c>
    </row>
    <row r="246" spans="1:3" x14ac:dyDescent="0.2">
      <c r="A246">
        <v>219</v>
      </c>
      <c r="B246">
        <v>-10.088499321507749</v>
      </c>
      <c r="C246">
        <v>10.234217965800283</v>
      </c>
    </row>
    <row r="247" spans="1:3" x14ac:dyDescent="0.2">
      <c r="A247">
        <v>220</v>
      </c>
      <c r="B247">
        <v>13.882044640291962</v>
      </c>
      <c r="C247">
        <v>-10.613676844427834</v>
      </c>
    </row>
    <row r="248" spans="1:3" x14ac:dyDescent="0.2">
      <c r="A248">
        <v>221</v>
      </c>
      <c r="B248">
        <v>8.5000862593323507</v>
      </c>
      <c r="C248">
        <v>-8.1000719643149903</v>
      </c>
    </row>
    <row r="249" spans="1:3" x14ac:dyDescent="0.2">
      <c r="A249">
        <v>222</v>
      </c>
      <c r="B249">
        <v>9.5673077502130059</v>
      </c>
      <c r="C249">
        <v>-8.490503930176752</v>
      </c>
    </row>
    <row r="250" spans="1:3" x14ac:dyDescent="0.2">
      <c r="A250">
        <v>223</v>
      </c>
      <c r="B250">
        <v>-3.5121605453032609</v>
      </c>
      <c r="C250">
        <v>4.5380745249814805</v>
      </c>
    </row>
    <row r="251" spans="1:3" x14ac:dyDescent="0.2">
      <c r="A251">
        <v>224</v>
      </c>
      <c r="B251">
        <v>5.5311011927156306</v>
      </c>
      <c r="C251">
        <v>-3.4046013641250985</v>
      </c>
    </row>
    <row r="252" spans="1:3" x14ac:dyDescent="0.2">
      <c r="A252">
        <v>225</v>
      </c>
      <c r="B252">
        <v>4.1989414305587571</v>
      </c>
      <c r="C252">
        <v>-3.6689815267897963</v>
      </c>
    </row>
    <row r="253" spans="1:3" x14ac:dyDescent="0.2">
      <c r="A253">
        <v>226</v>
      </c>
      <c r="B253">
        <v>-1.1829743299036946</v>
      </c>
      <c r="C253">
        <v>1.4900799148522632</v>
      </c>
    </row>
    <row r="254" spans="1:3" x14ac:dyDescent="0.2">
      <c r="A254">
        <v>227</v>
      </c>
      <c r="B254">
        <v>-5.0410565833234386</v>
      </c>
      <c r="C254">
        <v>5.9319370213934395</v>
      </c>
    </row>
    <row r="255" spans="1:3" x14ac:dyDescent="0.2">
      <c r="A255">
        <v>228</v>
      </c>
      <c r="B255">
        <v>7.4758996253750034</v>
      </c>
      <c r="C255">
        <v>-6.6885408256857684</v>
      </c>
    </row>
    <row r="256" spans="1:3" x14ac:dyDescent="0.2">
      <c r="A256">
        <v>229</v>
      </c>
      <c r="B256">
        <v>9.3031435151029687</v>
      </c>
      <c r="C256">
        <v>-8.5746775221429878</v>
      </c>
    </row>
    <row r="257" spans="1:3" x14ac:dyDescent="0.2">
      <c r="A257">
        <v>230</v>
      </c>
      <c r="B257">
        <v>1.7987968174406206</v>
      </c>
      <c r="C257">
        <v>-1.1919512820238007</v>
      </c>
    </row>
    <row r="258" spans="1:3" x14ac:dyDescent="0.2">
      <c r="A258">
        <v>231</v>
      </c>
      <c r="B258">
        <v>-4.5846234874942438</v>
      </c>
      <c r="C258">
        <v>4.8632156248014127</v>
      </c>
    </row>
    <row r="259" spans="1:3" x14ac:dyDescent="0.2">
      <c r="A259">
        <v>232</v>
      </c>
      <c r="B259">
        <v>-6.5440239732317274</v>
      </c>
      <c r="C259">
        <v>7.6810117916147806</v>
      </c>
    </row>
    <row r="260" spans="1:3" x14ac:dyDescent="0.2">
      <c r="A260">
        <v>233</v>
      </c>
      <c r="B260">
        <v>9.0214764208965281</v>
      </c>
      <c r="C260">
        <v>-5.9753841266967287</v>
      </c>
    </row>
    <row r="261" spans="1:3" x14ac:dyDescent="0.2">
      <c r="A261">
        <v>234</v>
      </c>
      <c r="B261">
        <v>1.0456000621797072</v>
      </c>
      <c r="C261">
        <v>-0.78721498941604284</v>
      </c>
    </row>
    <row r="262" spans="1:3" x14ac:dyDescent="0.2">
      <c r="A262">
        <v>235</v>
      </c>
      <c r="B262">
        <v>1.8499790940538752</v>
      </c>
      <c r="C262">
        <v>-1.7204499419479642</v>
      </c>
    </row>
    <row r="263" spans="1:3" x14ac:dyDescent="0.2">
      <c r="A263">
        <v>236</v>
      </c>
      <c r="B263">
        <v>-1.2248657277805755</v>
      </c>
      <c r="C263">
        <v>1.5656802425671423</v>
      </c>
    </row>
    <row r="264" spans="1:3" x14ac:dyDescent="0.2">
      <c r="A264">
        <v>237</v>
      </c>
      <c r="B264">
        <v>1.9513671406309221</v>
      </c>
      <c r="C264">
        <v>-0.60619181215211437</v>
      </c>
    </row>
    <row r="265" spans="1:3" x14ac:dyDescent="0.2">
      <c r="A265">
        <v>238</v>
      </c>
      <c r="B265">
        <v>6.8525268309280625</v>
      </c>
      <c r="C265">
        <v>-2.6849688986704381</v>
      </c>
    </row>
    <row r="266" spans="1:3" x14ac:dyDescent="0.2">
      <c r="A266">
        <v>239</v>
      </c>
      <c r="B266">
        <v>-0.72811776177753817</v>
      </c>
      <c r="C266">
        <v>0.81502570774359995</v>
      </c>
    </row>
    <row r="267" spans="1:3" x14ac:dyDescent="0.2">
      <c r="A267">
        <v>240</v>
      </c>
      <c r="B267">
        <v>-1.0041422692576738</v>
      </c>
      <c r="C267">
        <v>1.8683501019229696</v>
      </c>
    </row>
    <row r="268" spans="1:3" x14ac:dyDescent="0.2">
      <c r="A268">
        <v>241</v>
      </c>
      <c r="B268">
        <v>-0.23482479050530447</v>
      </c>
      <c r="C268">
        <v>1.3788538171638562</v>
      </c>
    </row>
    <row r="269" spans="1:3" x14ac:dyDescent="0.2">
      <c r="A269">
        <v>242</v>
      </c>
      <c r="B269">
        <v>1.7645031185956197</v>
      </c>
      <c r="C269">
        <v>-1.6138341423682128</v>
      </c>
    </row>
    <row r="270" spans="1:3" x14ac:dyDescent="0.2">
      <c r="A270">
        <v>243</v>
      </c>
      <c r="B270">
        <v>8.7452597210661747</v>
      </c>
      <c r="C270">
        <v>-8.1962127197691732</v>
      </c>
    </row>
    <row r="271" spans="1:3" x14ac:dyDescent="0.2">
      <c r="A271">
        <v>244</v>
      </c>
      <c r="B271">
        <v>8.9357037971828124</v>
      </c>
      <c r="C271">
        <v>-8.3908234653843827</v>
      </c>
    </row>
    <row r="272" spans="1:3" x14ac:dyDescent="0.2">
      <c r="A272">
        <v>245</v>
      </c>
      <c r="B272">
        <v>3.9165124398769837</v>
      </c>
      <c r="C272">
        <v>-3.8285806409330609</v>
      </c>
    </row>
    <row r="273" spans="1:3" x14ac:dyDescent="0.2">
      <c r="A273">
        <v>246</v>
      </c>
      <c r="B273">
        <v>6.3249005961370992</v>
      </c>
      <c r="C273">
        <v>-6.1290493892737894</v>
      </c>
    </row>
    <row r="274" spans="1:3" x14ac:dyDescent="0.2">
      <c r="A274">
        <v>247</v>
      </c>
      <c r="B274">
        <v>8.502857570599847</v>
      </c>
      <c r="C274">
        <v>-8.1458377600921779</v>
      </c>
    </row>
    <row r="275" spans="1:3" x14ac:dyDescent="0.2">
      <c r="A275">
        <v>248</v>
      </c>
      <c r="B275">
        <v>-2.7700437865137406</v>
      </c>
      <c r="C275">
        <v>3.112611519000787</v>
      </c>
    </row>
    <row r="276" spans="1:3" x14ac:dyDescent="0.2">
      <c r="A276">
        <v>249</v>
      </c>
      <c r="B276">
        <v>5.9086012658829361</v>
      </c>
      <c r="C276">
        <v>-5.4214725530122516</v>
      </c>
    </row>
    <row r="277" spans="1:3" x14ac:dyDescent="0.2">
      <c r="A277">
        <v>250</v>
      </c>
      <c r="B277">
        <v>-0.43022365790541267</v>
      </c>
      <c r="C277">
        <v>0.83150704844383871</v>
      </c>
    </row>
    <row r="278" spans="1:3" x14ac:dyDescent="0.2">
      <c r="A278">
        <v>251</v>
      </c>
      <c r="B278">
        <v>2.1879581280626228</v>
      </c>
      <c r="C278">
        <v>-1.6897737889633551</v>
      </c>
    </row>
    <row r="279" spans="1:3" x14ac:dyDescent="0.2">
      <c r="A279">
        <v>252</v>
      </c>
      <c r="B279">
        <v>2.4590862577800103</v>
      </c>
      <c r="C279">
        <v>-2.0759912339491877</v>
      </c>
    </row>
    <row r="280" spans="1:3" x14ac:dyDescent="0.2">
      <c r="A280">
        <v>253</v>
      </c>
      <c r="B280">
        <v>36.379020647058965</v>
      </c>
      <c r="C280">
        <v>-22.432253940123623</v>
      </c>
    </row>
    <row r="281" spans="1:3" x14ac:dyDescent="0.2">
      <c r="A281">
        <v>254</v>
      </c>
      <c r="B281">
        <v>4.1651505143431065</v>
      </c>
      <c r="C281">
        <v>-1.6378581151009328</v>
      </c>
    </row>
    <row r="282" spans="1:3" x14ac:dyDescent="0.2">
      <c r="A282">
        <v>255</v>
      </c>
      <c r="B282">
        <v>11.599570994007079</v>
      </c>
      <c r="C282">
        <v>18.453969593039247</v>
      </c>
    </row>
    <row r="283" spans="1:3" x14ac:dyDescent="0.2">
      <c r="A283">
        <v>256</v>
      </c>
      <c r="B283">
        <v>8.8929610706474147</v>
      </c>
      <c r="C283">
        <v>-7.0536216409764485</v>
      </c>
    </row>
    <row r="284" spans="1:3" x14ac:dyDescent="0.2">
      <c r="A284">
        <v>257</v>
      </c>
      <c r="B284">
        <v>4.4038214019874111</v>
      </c>
      <c r="C284">
        <v>-3.2603558895611138</v>
      </c>
    </row>
    <row r="285" spans="1:3" x14ac:dyDescent="0.2">
      <c r="A285">
        <v>258</v>
      </c>
      <c r="B285">
        <v>10.120234890346737</v>
      </c>
      <c r="C285">
        <v>-2.102512339937304</v>
      </c>
    </row>
    <row r="286" spans="1:3" x14ac:dyDescent="0.2">
      <c r="A286">
        <v>259</v>
      </c>
      <c r="B286">
        <v>4.1602926761431034</v>
      </c>
      <c r="C286">
        <v>-2.2640003966080231</v>
      </c>
    </row>
    <row r="287" spans="1:3" x14ac:dyDescent="0.2">
      <c r="A287">
        <v>260</v>
      </c>
      <c r="B287">
        <v>11.202302118598626</v>
      </c>
      <c r="C287">
        <v>20.705773046297729</v>
      </c>
    </row>
    <row r="288" spans="1:3" x14ac:dyDescent="0.2">
      <c r="A288">
        <v>261</v>
      </c>
      <c r="B288">
        <v>9.1066621250329849</v>
      </c>
      <c r="C288">
        <v>-1.8166703963436381</v>
      </c>
    </row>
    <row r="289" spans="1:3" x14ac:dyDescent="0.2">
      <c r="A289">
        <v>262</v>
      </c>
      <c r="B289">
        <v>-9.0156537475908713</v>
      </c>
      <c r="C289">
        <v>10.434016335961962</v>
      </c>
    </row>
    <row r="290" spans="1:3" x14ac:dyDescent="0.2">
      <c r="A290">
        <v>263</v>
      </c>
      <c r="B290">
        <v>-4.2966729487562558</v>
      </c>
      <c r="C290">
        <v>5.0996170481350385</v>
      </c>
    </row>
    <row r="291" spans="1:3" x14ac:dyDescent="0.2">
      <c r="A291">
        <v>264</v>
      </c>
      <c r="B291">
        <v>6.4651072671284036</v>
      </c>
      <c r="C291">
        <v>-2.605482390528068</v>
      </c>
    </row>
    <row r="292" spans="1:3" x14ac:dyDescent="0.2">
      <c r="A292">
        <v>265</v>
      </c>
      <c r="B292">
        <v>0.78518494383649373</v>
      </c>
      <c r="C292">
        <v>0.81281206925300098</v>
      </c>
    </row>
    <row r="293" spans="1:3" x14ac:dyDescent="0.2">
      <c r="A293">
        <v>266</v>
      </c>
      <c r="B293">
        <v>11.069007046371636</v>
      </c>
      <c r="C293">
        <v>-0.56656703012621534</v>
      </c>
    </row>
    <row r="294" spans="1:3" x14ac:dyDescent="0.2">
      <c r="A294">
        <v>267</v>
      </c>
      <c r="B294">
        <v>2.1810129456656893</v>
      </c>
      <c r="C294">
        <v>-1.4339083196110842</v>
      </c>
    </row>
    <row r="295" spans="1:3" x14ac:dyDescent="0.2">
      <c r="A295">
        <v>268</v>
      </c>
      <c r="B295">
        <v>3.2146234481978384</v>
      </c>
      <c r="C295">
        <v>-3.1666550723568898</v>
      </c>
    </row>
    <row r="296" spans="1:3" x14ac:dyDescent="0.2">
      <c r="A296">
        <v>269</v>
      </c>
      <c r="B296">
        <v>8.5763019356085568</v>
      </c>
      <c r="C296">
        <v>0.85587093350135923</v>
      </c>
    </row>
    <row r="297" spans="1:3" x14ac:dyDescent="0.2">
      <c r="A297">
        <v>270</v>
      </c>
      <c r="B297">
        <v>3.7379713417267952</v>
      </c>
      <c r="C297">
        <v>-2.3771650135835962</v>
      </c>
    </row>
    <row r="298" spans="1:3" x14ac:dyDescent="0.2">
      <c r="A298">
        <v>271</v>
      </c>
      <c r="B298">
        <v>9.2603547078169335</v>
      </c>
      <c r="C298">
        <v>-2.1770676450871225</v>
      </c>
    </row>
    <row r="299" spans="1:3" x14ac:dyDescent="0.2">
      <c r="A299">
        <v>272</v>
      </c>
      <c r="B299">
        <v>2.7108238199796819</v>
      </c>
      <c r="C299">
        <v>-2.4026286728069186</v>
      </c>
    </row>
    <row r="300" spans="1:3" x14ac:dyDescent="0.2">
      <c r="A300">
        <v>273</v>
      </c>
      <c r="B300">
        <v>1.7623264093790483</v>
      </c>
      <c r="C300">
        <v>-1.3136619381022274</v>
      </c>
    </row>
    <row r="301" spans="1:3" x14ac:dyDescent="0.2">
      <c r="A301">
        <v>274</v>
      </c>
      <c r="B301">
        <v>7.3370842123564435</v>
      </c>
      <c r="C301">
        <v>-2.8415679080147251</v>
      </c>
    </row>
    <row r="302" spans="1:3" x14ac:dyDescent="0.2">
      <c r="A302">
        <v>275</v>
      </c>
      <c r="B302">
        <v>5.4399009397593936</v>
      </c>
      <c r="C302">
        <v>-3.5746175702980514</v>
      </c>
    </row>
    <row r="303" spans="1:3" x14ac:dyDescent="0.2">
      <c r="A303">
        <v>276</v>
      </c>
      <c r="B303">
        <v>8.1082421326926752</v>
      </c>
      <c r="C303">
        <v>-5.6207514680221884</v>
      </c>
    </row>
    <row r="304" spans="1:3" x14ac:dyDescent="0.2">
      <c r="A304">
        <v>277</v>
      </c>
      <c r="B304">
        <v>10.346300200059055</v>
      </c>
      <c r="C304">
        <v>3.4004776618534045</v>
      </c>
    </row>
    <row r="305" spans="1:3" x14ac:dyDescent="0.2">
      <c r="A305">
        <v>278</v>
      </c>
      <c r="B305">
        <v>10.631761299954865</v>
      </c>
      <c r="C305">
        <v>-2.7943810371075442</v>
      </c>
    </row>
    <row r="306" spans="1:3" x14ac:dyDescent="0.2">
      <c r="A306">
        <v>279</v>
      </c>
      <c r="B306">
        <v>6.1466971973783426</v>
      </c>
      <c r="C306">
        <v>-4.8700995655548809</v>
      </c>
    </row>
    <row r="307" spans="1:3" x14ac:dyDescent="0.2">
      <c r="A307">
        <v>280</v>
      </c>
      <c r="B307">
        <v>1.2417616884894587</v>
      </c>
      <c r="C307">
        <v>-0.28907299199019365</v>
      </c>
    </row>
    <row r="308" spans="1:3" x14ac:dyDescent="0.2">
      <c r="A308">
        <v>281</v>
      </c>
      <c r="B308">
        <v>2.7103196570393213</v>
      </c>
      <c r="C308">
        <v>-1.7406578533274009</v>
      </c>
    </row>
    <row r="309" spans="1:3" x14ac:dyDescent="0.2">
      <c r="A309">
        <v>282</v>
      </c>
      <c r="B309">
        <v>2.4001231040471298</v>
      </c>
      <c r="C309">
        <v>-1.7872021670052309</v>
      </c>
    </row>
    <row r="310" spans="1:3" x14ac:dyDescent="0.2">
      <c r="A310">
        <v>283</v>
      </c>
      <c r="B310">
        <v>2.4687392566660264</v>
      </c>
      <c r="C310">
        <v>-1.9924112995601755</v>
      </c>
    </row>
    <row r="311" spans="1:3" x14ac:dyDescent="0.2">
      <c r="A311">
        <v>284</v>
      </c>
      <c r="B311">
        <v>1.5271199957713781</v>
      </c>
      <c r="C311">
        <v>0.3458108708280947</v>
      </c>
    </row>
    <row r="312" spans="1:3" x14ac:dyDescent="0.2">
      <c r="A312">
        <v>285</v>
      </c>
      <c r="B312">
        <v>5.8371442057284426</v>
      </c>
      <c r="C312">
        <v>-2.6375175888504585</v>
      </c>
    </row>
    <row r="313" spans="1:3" x14ac:dyDescent="0.2">
      <c r="A313">
        <v>286</v>
      </c>
      <c r="B313">
        <v>10.186920552250289</v>
      </c>
      <c r="C313">
        <v>-9.2029878820146109</v>
      </c>
    </row>
    <row r="314" spans="1:3" x14ac:dyDescent="0.2">
      <c r="A314">
        <v>287</v>
      </c>
      <c r="B314">
        <v>6.8501422181490499</v>
      </c>
      <c r="C314">
        <v>-6.1019782034616252</v>
      </c>
    </row>
    <row r="315" spans="1:3" x14ac:dyDescent="0.2">
      <c r="A315">
        <v>288</v>
      </c>
      <c r="B315">
        <v>14.223520319159171</v>
      </c>
      <c r="C315">
        <v>-10.827844488373845</v>
      </c>
    </row>
    <row r="316" spans="1:3" x14ac:dyDescent="0.2">
      <c r="A316">
        <v>289</v>
      </c>
      <c r="B316">
        <v>4.021081279619807</v>
      </c>
      <c r="C316">
        <v>-2.8507334637165798</v>
      </c>
    </row>
    <row r="317" spans="1:3" x14ac:dyDescent="0.2">
      <c r="A317">
        <v>290</v>
      </c>
      <c r="B317">
        <v>-6.3089163142240841</v>
      </c>
      <c r="C317">
        <v>7.5438325959791026</v>
      </c>
    </row>
    <row r="318" spans="1:3" x14ac:dyDescent="0.2">
      <c r="A318">
        <v>291</v>
      </c>
      <c r="B318">
        <v>3.1396742681095087</v>
      </c>
      <c r="C318">
        <v>-2.3815108463711279</v>
      </c>
    </row>
    <row r="319" spans="1:3" x14ac:dyDescent="0.2">
      <c r="A319">
        <v>292</v>
      </c>
      <c r="B319">
        <v>6.4064313093400536</v>
      </c>
      <c r="C319">
        <v>-5.3630865003479942</v>
      </c>
    </row>
    <row r="320" spans="1:3" x14ac:dyDescent="0.2">
      <c r="A320">
        <v>293</v>
      </c>
      <c r="B320">
        <v>-0.61720249086598811</v>
      </c>
      <c r="C320">
        <v>1.1493869366309257</v>
      </c>
    </row>
    <row r="321" spans="1:3" x14ac:dyDescent="0.2">
      <c r="A321">
        <v>294</v>
      </c>
      <c r="B321">
        <v>1.6154795791171608</v>
      </c>
      <c r="C321">
        <v>-1.2043533918716287</v>
      </c>
    </row>
    <row r="322" spans="1:3" x14ac:dyDescent="0.2">
      <c r="A322">
        <v>295</v>
      </c>
      <c r="B322">
        <v>-1.5123815269748473</v>
      </c>
      <c r="C322">
        <v>2.1300040271608096</v>
      </c>
    </row>
    <row r="323" spans="1:3" x14ac:dyDescent="0.2">
      <c r="A323">
        <v>296</v>
      </c>
      <c r="B323">
        <v>6.5067996076020433</v>
      </c>
      <c r="C323">
        <v>-3.2607906022840392</v>
      </c>
    </row>
    <row r="324" spans="1:3" x14ac:dyDescent="0.2">
      <c r="A324">
        <v>297</v>
      </c>
      <c r="B324">
        <v>-6.7439410371162722</v>
      </c>
      <c r="C324">
        <v>7.6398558492390594</v>
      </c>
    </row>
    <row r="325" spans="1:3" x14ac:dyDescent="0.2">
      <c r="A325">
        <v>298</v>
      </c>
      <c r="B325">
        <v>1.9938773482628522</v>
      </c>
      <c r="C325">
        <v>-1.7319147541409414</v>
      </c>
    </row>
    <row r="326" spans="1:3" x14ac:dyDescent="0.2">
      <c r="A326">
        <v>299</v>
      </c>
      <c r="B326">
        <v>5.4622176998911849</v>
      </c>
      <c r="C326">
        <v>-4.4903353127974892</v>
      </c>
    </row>
    <row r="327" spans="1:3" x14ac:dyDescent="0.2">
      <c r="A327">
        <v>300</v>
      </c>
      <c r="B327">
        <v>1.0761473697949266</v>
      </c>
      <c r="C327">
        <v>-0.85110256201119505</v>
      </c>
    </row>
    <row r="328" spans="1:3" x14ac:dyDescent="0.2">
      <c r="A328">
        <v>301</v>
      </c>
      <c r="B328">
        <v>6.4546147689559428</v>
      </c>
      <c r="C328">
        <v>-6.2176291467448559</v>
      </c>
    </row>
    <row r="329" spans="1:3" x14ac:dyDescent="0.2">
      <c r="A329">
        <v>302</v>
      </c>
      <c r="B329">
        <v>4.3330578215557685</v>
      </c>
      <c r="C329">
        <v>-4.2526978963454543</v>
      </c>
    </row>
    <row r="330" spans="1:3" x14ac:dyDescent="0.2">
      <c r="A330">
        <v>303</v>
      </c>
      <c r="B330">
        <v>3.8539435061684775</v>
      </c>
      <c r="C330">
        <v>-3.7512957905764108</v>
      </c>
    </row>
    <row r="331" spans="1:3" x14ac:dyDescent="0.2">
      <c r="A331">
        <v>304</v>
      </c>
      <c r="B331">
        <v>-0.6659525823904624</v>
      </c>
      <c r="C331">
        <v>1.2810828348299272</v>
      </c>
    </row>
    <row r="332" spans="1:3" x14ac:dyDescent="0.2">
      <c r="A332">
        <v>305</v>
      </c>
      <c r="B332">
        <v>1.0343856889025733</v>
      </c>
      <c r="C332">
        <v>-0.75348537285246686</v>
      </c>
    </row>
    <row r="333" spans="1:3" x14ac:dyDescent="0.2">
      <c r="A333">
        <v>306</v>
      </c>
      <c r="B333">
        <v>3.61433889057616</v>
      </c>
      <c r="C333">
        <v>-3.2170747923072214</v>
      </c>
    </row>
    <row r="334" spans="1:3" x14ac:dyDescent="0.2">
      <c r="A334">
        <v>307</v>
      </c>
      <c r="B334">
        <v>4.3366818197698391</v>
      </c>
      <c r="C334">
        <v>-1.0525641727303339</v>
      </c>
    </row>
    <row r="335" spans="1:3" x14ac:dyDescent="0.2">
      <c r="A335">
        <v>308</v>
      </c>
      <c r="B335">
        <v>1.087721550421465</v>
      </c>
      <c r="C335">
        <v>-0.13547963175817457</v>
      </c>
    </row>
    <row r="336" spans="1:3" x14ac:dyDescent="0.2">
      <c r="A336">
        <v>309</v>
      </c>
      <c r="B336">
        <v>-10.494311089725613</v>
      </c>
      <c r="C336">
        <v>10.671314205356571</v>
      </c>
    </row>
    <row r="337" spans="1:3" x14ac:dyDescent="0.2">
      <c r="A337">
        <v>310</v>
      </c>
      <c r="B337">
        <v>-1.4278778321295644</v>
      </c>
      <c r="C337">
        <v>2.5336881933456374</v>
      </c>
    </row>
    <row r="338" spans="1:3" x14ac:dyDescent="0.2">
      <c r="A338">
        <v>311</v>
      </c>
      <c r="B338">
        <v>-3.8204304040978614</v>
      </c>
      <c r="C338">
        <v>4.4194857815133224</v>
      </c>
    </row>
    <row r="339" spans="1:3" x14ac:dyDescent="0.2">
      <c r="A339">
        <v>312</v>
      </c>
      <c r="B339">
        <v>2.2322168565246026</v>
      </c>
      <c r="C339">
        <v>-2.0994661078379377</v>
      </c>
    </row>
    <row r="340" spans="1:3" x14ac:dyDescent="0.2">
      <c r="A340">
        <v>313</v>
      </c>
      <c r="B340">
        <v>12.544714134355718</v>
      </c>
      <c r="C340">
        <v>-6.0514017818790578</v>
      </c>
    </row>
    <row r="341" spans="1:3" x14ac:dyDescent="0.2">
      <c r="A341">
        <v>314</v>
      </c>
      <c r="B341">
        <v>7.847473288862286</v>
      </c>
      <c r="C341">
        <v>-6.3661511616451856</v>
      </c>
    </row>
    <row r="342" spans="1:3" x14ac:dyDescent="0.2">
      <c r="A342">
        <v>315</v>
      </c>
      <c r="B342">
        <v>-1.2862910966571173</v>
      </c>
      <c r="C342">
        <v>2.2191623671772862</v>
      </c>
    </row>
    <row r="343" spans="1:3" x14ac:dyDescent="0.2">
      <c r="A343">
        <v>316</v>
      </c>
      <c r="B343">
        <v>2.2090633740305252</v>
      </c>
      <c r="C343">
        <v>-0.54610606201381851</v>
      </c>
    </row>
    <row r="344" spans="1:3" x14ac:dyDescent="0.2">
      <c r="A344">
        <v>317</v>
      </c>
      <c r="B344">
        <v>5.0526301564033478</v>
      </c>
      <c r="C344">
        <v>-3.5075549937385713</v>
      </c>
    </row>
    <row r="345" spans="1:3" x14ac:dyDescent="0.2">
      <c r="A345">
        <v>318</v>
      </c>
      <c r="B345">
        <v>5.9226710865654919</v>
      </c>
      <c r="C345">
        <v>-3.0320000083830068</v>
      </c>
    </row>
    <row r="346" spans="1:3" x14ac:dyDescent="0.2">
      <c r="A346">
        <v>319</v>
      </c>
      <c r="B346">
        <v>3.9387403803379537</v>
      </c>
      <c r="C346">
        <v>-2.7305056233550991</v>
      </c>
    </row>
    <row r="347" spans="1:3" x14ac:dyDescent="0.2">
      <c r="A347">
        <v>320</v>
      </c>
      <c r="B347">
        <v>2.4034738512125058</v>
      </c>
      <c r="C347">
        <v>-1.260413642054796</v>
      </c>
    </row>
    <row r="348" spans="1:3" x14ac:dyDescent="0.2">
      <c r="A348">
        <v>321</v>
      </c>
      <c r="B348">
        <v>4.7007089550218915</v>
      </c>
      <c r="C348">
        <v>-3.464252999369605</v>
      </c>
    </row>
    <row r="349" spans="1:3" x14ac:dyDescent="0.2">
      <c r="A349">
        <v>322</v>
      </c>
      <c r="B349">
        <v>5.1192965958058396</v>
      </c>
      <c r="C349">
        <v>0.37884532597305043</v>
      </c>
    </row>
    <row r="350" spans="1:3" x14ac:dyDescent="0.2">
      <c r="A350">
        <v>323</v>
      </c>
      <c r="B350">
        <v>4.1489014776149302</v>
      </c>
      <c r="C350">
        <v>-1.8447553483031993</v>
      </c>
    </row>
    <row r="351" spans="1:3" x14ac:dyDescent="0.2">
      <c r="A351">
        <v>324</v>
      </c>
      <c r="B351">
        <v>-1.7235212942570586</v>
      </c>
      <c r="C351">
        <v>2.1253949688603382</v>
      </c>
    </row>
    <row r="352" spans="1:3" x14ac:dyDescent="0.2">
      <c r="A352">
        <v>325</v>
      </c>
      <c r="B352">
        <v>5.766300071574527</v>
      </c>
      <c r="C352">
        <v>-3.8712091171775018</v>
      </c>
    </row>
    <row r="353" spans="1:3" x14ac:dyDescent="0.2">
      <c r="A353">
        <v>326</v>
      </c>
      <c r="B353">
        <v>7.1327483301942305</v>
      </c>
      <c r="C353">
        <v>-4.8992251406128364</v>
      </c>
    </row>
    <row r="354" spans="1:3" x14ac:dyDescent="0.2">
      <c r="A354">
        <v>327</v>
      </c>
      <c r="B354">
        <v>6.6794152620580887</v>
      </c>
      <c r="C354">
        <v>-3.2296560325346526</v>
      </c>
    </row>
    <row r="355" spans="1:3" x14ac:dyDescent="0.2">
      <c r="A355">
        <v>328</v>
      </c>
      <c r="B355">
        <v>4.9652169520787792</v>
      </c>
      <c r="C355">
        <v>-1.6018232437915789</v>
      </c>
    </row>
    <row r="356" spans="1:3" x14ac:dyDescent="0.2">
      <c r="A356">
        <v>329</v>
      </c>
      <c r="B356">
        <v>4.4895256629743114</v>
      </c>
      <c r="C356">
        <v>-4.3634797309821769</v>
      </c>
    </row>
    <row r="357" spans="1:3" x14ac:dyDescent="0.2">
      <c r="A357">
        <v>330</v>
      </c>
      <c r="B357">
        <v>1.3675479350008852</v>
      </c>
      <c r="C357">
        <v>-1.0440887611785812</v>
      </c>
    </row>
    <row r="358" spans="1:3" x14ac:dyDescent="0.2">
      <c r="A358">
        <v>331</v>
      </c>
      <c r="B358">
        <v>5.6955511605337508</v>
      </c>
      <c r="C358">
        <v>-5.1993154388310616</v>
      </c>
    </row>
    <row r="359" spans="1:3" x14ac:dyDescent="0.2">
      <c r="A359">
        <v>332</v>
      </c>
      <c r="B359">
        <v>2.1570413428999147</v>
      </c>
      <c r="C359">
        <v>-1.3301617854455858</v>
      </c>
    </row>
    <row r="360" spans="1:3" x14ac:dyDescent="0.2">
      <c r="A360">
        <v>333</v>
      </c>
      <c r="B360">
        <v>-0.65464980070907364</v>
      </c>
      <c r="C360">
        <v>0.9683134365102033</v>
      </c>
    </row>
    <row r="361" spans="1:3" x14ac:dyDescent="0.2">
      <c r="A361">
        <v>334</v>
      </c>
      <c r="B361">
        <v>-1.3402571698464596</v>
      </c>
      <c r="C361">
        <v>1.5848314350641717</v>
      </c>
    </row>
    <row r="362" spans="1:3" x14ac:dyDescent="0.2">
      <c r="A362">
        <v>335</v>
      </c>
      <c r="B362">
        <v>0.80425106816049208</v>
      </c>
      <c r="C362">
        <v>-0.38360081192292228</v>
      </c>
    </row>
    <row r="363" spans="1:3" x14ac:dyDescent="0.2">
      <c r="A363">
        <v>336</v>
      </c>
      <c r="B363">
        <v>1.1608073949465472</v>
      </c>
      <c r="C363">
        <v>-0.9683270357995728</v>
      </c>
    </row>
    <row r="364" spans="1:3" x14ac:dyDescent="0.2">
      <c r="A364">
        <v>337</v>
      </c>
      <c r="B364">
        <v>-1.1638144775351624</v>
      </c>
      <c r="C364">
        <v>1.3068876206082378</v>
      </c>
    </row>
    <row r="365" spans="1:3" x14ac:dyDescent="0.2">
      <c r="A365">
        <v>338</v>
      </c>
      <c r="B365">
        <v>-4.1244060573749639</v>
      </c>
      <c r="C365">
        <v>4.4438755186486505</v>
      </c>
    </row>
    <row r="366" spans="1:3" x14ac:dyDescent="0.2">
      <c r="A366">
        <v>339</v>
      </c>
      <c r="B366">
        <v>0.34623723700990411</v>
      </c>
      <c r="C366">
        <v>-0.18554686924753783</v>
      </c>
    </row>
    <row r="367" spans="1:3" x14ac:dyDescent="0.2">
      <c r="A367">
        <v>340</v>
      </c>
      <c r="B367">
        <v>3.7286483222009097</v>
      </c>
      <c r="C367">
        <v>-2.4825038641964974</v>
      </c>
    </row>
    <row r="368" spans="1:3" x14ac:dyDescent="0.2">
      <c r="A368">
        <v>341</v>
      </c>
      <c r="B368">
        <v>0.43176894796373871</v>
      </c>
      <c r="C368">
        <v>0.44206058384846186</v>
      </c>
    </row>
    <row r="369" spans="1:3" x14ac:dyDescent="0.2">
      <c r="A369">
        <v>342</v>
      </c>
      <c r="B369">
        <v>5.7877729697042133</v>
      </c>
      <c r="C369">
        <v>-5.6914147073255723</v>
      </c>
    </row>
    <row r="370" spans="1:3" x14ac:dyDescent="0.2">
      <c r="A370">
        <v>343</v>
      </c>
      <c r="B370">
        <v>4.1717871741360568</v>
      </c>
      <c r="C370">
        <v>-3.3544642396365436</v>
      </c>
    </row>
    <row r="371" spans="1:3" x14ac:dyDescent="0.2">
      <c r="A371">
        <v>344</v>
      </c>
      <c r="B371">
        <v>-0.63815023697064621</v>
      </c>
      <c r="C371">
        <v>0.83890309814662734</v>
      </c>
    </row>
    <row r="372" spans="1:3" x14ac:dyDescent="0.2">
      <c r="A372">
        <v>345</v>
      </c>
      <c r="B372">
        <v>2.4558672372503625</v>
      </c>
      <c r="C372">
        <v>-0.16778776705857457</v>
      </c>
    </row>
    <row r="373" spans="1:3" x14ac:dyDescent="0.2">
      <c r="A373">
        <v>346</v>
      </c>
      <c r="B373">
        <v>2.6409955988701075</v>
      </c>
      <c r="C373">
        <v>-1.832270631980357</v>
      </c>
    </row>
    <row r="374" spans="1:3" x14ac:dyDescent="0.2">
      <c r="A374">
        <v>347</v>
      </c>
      <c r="B374">
        <v>3.9147231197189742</v>
      </c>
      <c r="C374">
        <v>-3.2893572192442035</v>
      </c>
    </row>
    <row r="375" spans="1:3" x14ac:dyDescent="0.2">
      <c r="A375">
        <v>348</v>
      </c>
      <c r="B375">
        <v>13.272559291840254</v>
      </c>
      <c r="C375">
        <v>-9.5903183706715573</v>
      </c>
    </row>
    <row r="376" spans="1:3" x14ac:dyDescent="0.2">
      <c r="A376">
        <v>349</v>
      </c>
      <c r="B376">
        <v>7.8875060504701944</v>
      </c>
      <c r="C376">
        <v>-4.8226184613647982</v>
      </c>
    </row>
    <row r="377" spans="1:3" x14ac:dyDescent="0.2">
      <c r="A377">
        <v>350</v>
      </c>
      <c r="B377">
        <v>12.64583220992755</v>
      </c>
      <c r="C377">
        <v>-8.318151280186969</v>
      </c>
    </row>
    <row r="378" spans="1:3" x14ac:dyDescent="0.2">
      <c r="A378">
        <v>351</v>
      </c>
      <c r="B378">
        <v>9.5320140124372461</v>
      </c>
      <c r="C378">
        <v>-6.8307702091417521</v>
      </c>
    </row>
    <row r="379" spans="1:3" x14ac:dyDescent="0.2">
      <c r="A379">
        <v>352</v>
      </c>
      <c r="B379">
        <v>4.211639103433801</v>
      </c>
      <c r="C379">
        <v>-2.2631588204526496</v>
      </c>
    </row>
    <row r="380" spans="1:3" x14ac:dyDescent="0.2">
      <c r="A380">
        <v>353</v>
      </c>
      <c r="B380">
        <v>5.4032260299369881</v>
      </c>
      <c r="C380">
        <v>-2.7194769693503238</v>
      </c>
    </row>
    <row r="381" spans="1:3" x14ac:dyDescent="0.2">
      <c r="A381">
        <v>354</v>
      </c>
      <c r="B381">
        <v>0.82815871398304253</v>
      </c>
      <c r="C381">
        <v>-2.113421116148706E-2</v>
      </c>
    </row>
    <row r="382" spans="1:3" x14ac:dyDescent="0.2">
      <c r="A382">
        <v>355</v>
      </c>
      <c r="B382">
        <v>6.639142327054639</v>
      </c>
      <c r="C382">
        <v>-4.8764141810420814</v>
      </c>
    </row>
    <row r="383" spans="1:3" x14ac:dyDescent="0.2">
      <c r="A383">
        <v>356</v>
      </c>
      <c r="B383">
        <v>2.0755299656053374</v>
      </c>
      <c r="C383">
        <v>-0.52053896624454388</v>
      </c>
    </row>
    <row r="384" spans="1:3" x14ac:dyDescent="0.2">
      <c r="A384">
        <v>357</v>
      </c>
      <c r="B384">
        <v>1.6247354092395925</v>
      </c>
      <c r="C384">
        <v>-0.85740619230000026</v>
      </c>
    </row>
    <row r="385" spans="1:3" x14ac:dyDescent="0.2">
      <c r="A385">
        <v>358</v>
      </c>
      <c r="B385">
        <v>5.6407862190724858</v>
      </c>
      <c r="C385">
        <v>-4.1604058688294927</v>
      </c>
    </row>
    <row r="386" spans="1:3" x14ac:dyDescent="0.2">
      <c r="A386">
        <v>359</v>
      </c>
      <c r="B386">
        <v>4.1892319537917757</v>
      </c>
      <c r="C386">
        <v>-1.9924908554220551</v>
      </c>
    </row>
    <row r="387" spans="1:3" x14ac:dyDescent="0.2">
      <c r="A387">
        <v>360</v>
      </c>
      <c r="B387">
        <v>6.4814917813308215</v>
      </c>
      <c r="C387">
        <v>-3.0463634014210683</v>
      </c>
    </row>
    <row r="388" spans="1:3" x14ac:dyDescent="0.2">
      <c r="A388">
        <v>361</v>
      </c>
      <c r="B388">
        <v>4.2197102995500799</v>
      </c>
      <c r="C388">
        <v>-1.5529660593887273</v>
      </c>
    </row>
    <row r="389" spans="1:3" x14ac:dyDescent="0.2">
      <c r="A389">
        <v>362</v>
      </c>
      <c r="B389">
        <v>1.7765877415205418</v>
      </c>
      <c r="C389">
        <v>0.49982859575936245</v>
      </c>
    </row>
    <row r="390" spans="1:3" x14ac:dyDescent="0.2">
      <c r="A390">
        <v>363</v>
      </c>
      <c r="B390">
        <v>6.9800729782189581</v>
      </c>
      <c r="C390">
        <v>-6.0270580995979346</v>
      </c>
    </row>
    <row r="391" spans="1:3" x14ac:dyDescent="0.2">
      <c r="A391">
        <v>364</v>
      </c>
      <c r="B391">
        <v>1.4439795488146372</v>
      </c>
      <c r="C391">
        <v>-0.32363715203860544</v>
      </c>
    </row>
    <row r="392" spans="1:3" x14ac:dyDescent="0.2">
      <c r="A392">
        <v>365</v>
      </c>
      <c r="B392">
        <v>6.8774316429221747</v>
      </c>
      <c r="C392">
        <v>-2.9419683841488053</v>
      </c>
    </row>
    <row r="393" spans="1:3" x14ac:dyDescent="0.2">
      <c r="A393">
        <v>366</v>
      </c>
      <c r="B393">
        <v>-0.37441900663272543</v>
      </c>
      <c r="C393">
        <v>0.60473117406788401</v>
      </c>
    </row>
    <row r="394" spans="1:3" x14ac:dyDescent="0.2">
      <c r="A394">
        <v>367</v>
      </c>
      <c r="B394">
        <v>0.31724100885993833</v>
      </c>
      <c r="C394">
        <v>-0.15120517741916306</v>
      </c>
    </row>
    <row r="395" spans="1:3" x14ac:dyDescent="0.2">
      <c r="A395">
        <v>368</v>
      </c>
      <c r="B395">
        <v>9.5319496020413528</v>
      </c>
      <c r="C395">
        <v>-9.5190417497645541</v>
      </c>
    </row>
    <row r="396" spans="1:3" x14ac:dyDescent="0.2">
      <c r="A396">
        <v>369</v>
      </c>
      <c r="B396">
        <v>2.6463599867726582</v>
      </c>
      <c r="C396">
        <v>-2.5922639944777326</v>
      </c>
    </row>
    <row r="397" spans="1:3" x14ac:dyDescent="0.2">
      <c r="A397">
        <v>370</v>
      </c>
      <c r="B397">
        <v>3.3827716038125017</v>
      </c>
      <c r="C397">
        <v>-3.2197542428189161</v>
      </c>
    </row>
    <row r="398" spans="1:3" x14ac:dyDescent="0.2">
      <c r="A398">
        <v>371</v>
      </c>
      <c r="B398">
        <v>3.1993279847559228</v>
      </c>
      <c r="C398">
        <v>-3.0901345466151628</v>
      </c>
    </row>
    <row r="399" spans="1:3" x14ac:dyDescent="0.2">
      <c r="A399">
        <v>372</v>
      </c>
      <c r="B399">
        <v>0.76673377042610869</v>
      </c>
      <c r="C399">
        <v>-0.57322649294277428</v>
      </c>
    </row>
    <row r="400" spans="1:3" x14ac:dyDescent="0.2">
      <c r="A400">
        <v>373</v>
      </c>
      <c r="B400">
        <v>2.8549823070589815</v>
      </c>
      <c r="C400">
        <v>-2.2991850843729447</v>
      </c>
    </row>
    <row r="401" spans="1:3" x14ac:dyDescent="0.2">
      <c r="A401">
        <v>374</v>
      </c>
      <c r="B401">
        <v>2.7660026933219704</v>
      </c>
      <c r="C401">
        <v>-2.4227837494193092</v>
      </c>
    </row>
    <row r="402" spans="1:3" x14ac:dyDescent="0.2">
      <c r="A402">
        <v>375</v>
      </c>
      <c r="B402">
        <v>1.2344878596618913</v>
      </c>
      <c r="C402">
        <v>0.41066990865163056</v>
      </c>
    </row>
    <row r="403" spans="1:3" x14ac:dyDescent="0.2">
      <c r="A403">
        <v>376</v>
      </c>
      <c r="B403">
        <v>-1.8337033797636515</v>
      </c>
      <c r="C403">
        <v>3.7158047847613176</v>
      </c>
    </row>
    <row r="404" spans="1:3" x14ac:dyDescent="0.2">
      <c r="A404">
        <v>377</v>
      </c>
      <c r="B404">
        <v>0.41169029938847312</v>
      </c>
      <c r="C404">
        <v>-0.23645426253269747</v>
      </c>
    </row>
    <row r="405" spans="1:3" x14ac:dyDescent="0.2">
      <c r="A405">
        <v>378</v>
      </c>
      <c r="B405">
        <v>6.912701251178377</v>
      </c>
      <c r="C405">
        <v>-6.7528069664081531</v>
      </c>
    </row>
    <row r="406" spans="1:3" x14ac:dyDescent="0.2">
      <c r="A406">
        <v>379</v>
      </c>
      <c r="B406">
        <v>4.1278018008500403</v>
      </c>
      <c r="C406">
        <v>-4.0644512292659574</v>
      </c>
    </row>
    <row r="407" spans="1:3" x14ac:dyDescent="0.2">
      <c r="A407">
        <v>380</v>
      </c>
      <c r="B407">
        <v>-1.617115631495653</v>
      </c>
      <c r="C407">
        <v>1.6766019295955004</v>
      </c>
    </row>
    <row r="408" spans="1:3" x14ac:dyDescent="0.2">
      <c r="A408">
        <v>381</v>
      </c>
      <c r="B408">
        <v>1.7791796349036344</v>
      </c>
      <c r="C408">
        <v>-1.0910893081206894</v>
      </c>
    </row>
    <row r="409" spans="1:3" x14ac:dyDescent="0.2">
      <c r="A409">
        <v>382</v>
      </c>
      <c r="B409">
        <v>6.3514476918199749</v>
      </c>
      <c r="C409">
        <v>-5.2680362578936411</v>
      </c>
    </row>
    <row r="410" spans="1:3" x14ac:dyDescent="0.2">
      <c r="A410">
        <v>383</v>
      </c>
      <c r="B410">
        <v>1.7051310695548114</v>
      </c>
      <c r="C410">
        <v>4.8467575656157891E-2</v>
      </c>
    </row>
    <row r="411" spans="1:3" x14ac:dyDescent="0.2">
      <c r="A411">
        <v>384</v>
      </c>
      <c r="B411">
        <v>1.2359360712733005</v>
      </c>
      <c r="C411">
        <v>1.345987818776478</v>
      </c>
    </row>
    <row r="412" spans="1:3" x14ac:dyDescent="0.2">
      <c r="A412">
        <v>385</v>
      </c>
      <c r="B412">
        <v>3.7412054410442344</v>
      </c>
      <c r="C412">
        <v>-0.87911934833374117</v>
      </c>
    </row>
    <row r="413" spans="1:3" x14ac:dyDescent="0.2">
      <c r="A413">
        <v>386</v>
      </c>
      <c r="B413">
        <v>2.8243596636125328</v>
      </c>
      <c r="C413">
        <v>-1.99005715626609</v>
      </c>
    </row>
    <row r="414" spans="1:3" x14ac:dyDescent="0.2">
      <c r="A414">
        <v>387</v>
      </c>
      <c r="B414">
        <v>1.3349682123580429</v>
      </c>
      <c r="C414">
        <v>-0.87906223451112986</v>
      </c>
    </row>
    <row r="415" spans="1:3" x14ac:dyDescent="0.2">
      <c r="A415">
        <v>388</v>
      </c>
      <c r="B415">
        <v>0.35514040098704602</v>
      </c>
      <c r="C415">
        <v>3.7556254800100886E-2</v>
      </c>
    </row>
    <row r="416" spans="1:3" x14ac:dyDescent="0.2">
      <c r="A416">
        <v>389</v>
      </c>
      <c r="B416">
        <v>-5.3063034090132879</v>
      </c>
      <c r="C416">
        <v>5.5384489853797927</v>
      </c>
    </row>
    <row r="417" spans="1:3" x14ac:dyDescent="0.2">
      <c r="A417">
        <v>390</v>
      </c>
      <c r="B417">
        <v>2.0495541946732549</v>
      </c>
      <c r="C417">
        <v>-0.78397645722728293</v>
      </c>
    </row>
    <row r="418" spans="1:3" x14ac:dyDescent="0.2">
      <c r="A418">
        <v>391</v>
      </c>
      <c r="B418">
        <v>-0.33841535012184065</v>
      </c>
      <c r="C418">
        <v>1.7080318060863369</v>
      </c>
    </row>
    <row r="419" spans="1:3" x14ac:dyDescent="0.2">
      <c r="A419">
        <v>392</v>
      </c>
      <c r="B419">
        <v>-1.3649347671432037</v>
      </c>
      <c r="C419">
        <v>1.9885699630320672</v>
      </c>
    </row>
    <row r="420" spans="1:3" x14ac:dyDescent="0.2">
      <c r="A420">
        <v>393</v>
      </c>
      <c r="B420">
        <v>2.9315134883147231</v>
      </c>
      <c r="C420">
        <v>-1.3189032826016924</v>
      </c>
    </row>
    <row r="421" spans="1:3" x14ac:dyDescent="0.2">
      <c r="A421">
        <v>394</v>
      </c>
      <c r="B421">
        <v>0.39980353606358049</v>
      </c>
      <c r="C421">
        <v>-0.10431697840560727</v>
      </c>
    </row>
    <row r="422" spans="1:3" x14ac:dyDescent="0.2">
      <c r="A422">
        <v>395</v>
      </c>
      <c r="B422">
        <v>5.2631542696133033</v>
      </c>
      <c r="C422">
        <v>-2.9242317847347148</v>
      </c>
    </row>
    <row r="423" spans="1:3" x14ac:dyDescent="0.2">
      <c r="A423">
        <v>396</v>
      </c>
      <c r="B423">
        <v>2.4570645230620203</v>
      </c>
      <c r="C423">
        <v>-1.7004740133965439</v>
      </c>
    </row>
    <row r="424" spans="1:3" x14ac:dyDescent="0.2">
      <c r="A424">
        <v>397</v>
      </c>
      <c r="B424">
        <v>7.5825315876508323</v>
      </c>
      <c r="C424">
        <v>-6.6603983451920188</v>
      </c>
    </row>
    <row r="425" spans="1:3" x14ac:dyDescent="0.2">
      <c r="A425">
        <v>398</v>
      </c>
      <c r="B425">
        <v>8.4934591651548477</v>
      </c>
      <c r="C425">
        <v>-8.1354892693620631</v>
      </c>
    </row>
    <row r="426" spans="1:3" x14ac:dyDescent="0.2">
      <c r="A426">
        <v>399</v>
      </c>
      <c r="B426">
        <v>9.4478248210798466</v>
      </c>
      <c r="C426">
        <v>-9.1366682192379276</v>
      </c>
    </row>
    <row r="427" spans="1:3" x14ac:dyDescent="0.2">
      <c r="A427">
        <v>400</v>
      </c>
      <c r="B427">
        <v>1.7846959201829518</v>
      </c>
      <c r="C427">
        <v>-1.6811235867652186</v>
      </c>
    </row>
    <row r="428" spans="1:3" x14ac:dyDescent="0.2">
      <c r="A428">
        <v>401</v>
      </c>
      <c r="B428">
        <v>9.8215129510702326</v>
      </c>
      <c r="C428">
        <v>-9.7139027363581345</v>
      </c>
    </row>
    <row r="429" spans="1:3" x14ac:dyDescent="0.2">
      <c r="A429">
        <v>402</v>
      </c>
      <c r="B429">
        <v>9.9976341919585483</v>
      </c>
      <c r="C429">
        <v>-9.9976341919585483</v>
      </c>
    </row>
    <row r="430" spans="1:3" x14ac:dyDescent="0.2">
      <c r="A430">
        <v>403</v>
      </c>
      <c r="B430">
        <v>9.8862022029449435</v>
      </c>
      <c r="C430">
        <v>-9.8000231225470262</v>
      </c>
    </row>
    <row r="431" spans="1:3" x14ac:dyDescent="0.2">
      <c r="A431">
        <v>404</v>
      </c>
      <c r="B431">
        <v>4.2245621324529372</v>
      </c>
      <c r="C431">
        <v>-4.1747814047061667</v>
      </c>
    </row>
    <row r="432" spans="1:3" x14ac:dyDescent="0.2">
      <c r="A432">
        <v>405</v>
      </c>
      <c r="B432">
        <v>5.1966857688868959</v>
      </c>
      <c r="C432">
        <v>-3.50396628280915</v>
      </c>
    </row>
    <row r="433" spans="1:3" x14ac:dyDescent="0.2">
      <c r="A433">
        <v>406</v>
      </c>
      <c r="B433">
        <v>5.6312151172892966</v>
      </c>
      <c r="C433">
        <v>-5.5739431405805044</v>
      </c>
    </row>
    <row r="434" spans="1:3" x14ac:dyDescent="0.2">
      <c r="A434">
        <v>407</v>
      </c>
      <c r="B434">
        <v>15.481137211874136</v>
      </c>
      <c r="C434">
        <v>-3.0255417765770893</v>
      </c>
    </row>
    <row r="435" spans="1:3" x14ac:dyDescent="0.2">
      <c r="A435">
        <v>408</v>
      </c>
      <c r="B435">
        <v>13.676211589008345</v>
      </c>
      <c r="C435">
        <v>-5.9453827226670217</v>
      </c>
    </row>
    <row r="436" spans="1:3" x14ac:dyDescent="0.2">
      <c r="A436">
        <v>409</v>
      </c>
      <c r="B436">
        <v>10.570229272455149</v>
      </c>
      <c r="C436">
        <v>0.99084160392896514</v>
      </c>
    </row>
    <row r="437" spans="1:3" x14ac:dyDescent="0.2">
      <c r="A437">
        <v>410</v>
      </c>
      <c r="B437">
        <v>9.2009609745838912</v>
      </c>
      <c r="C437">
        <v>2.0746499656885824</v>
      </c>
    </row>
    <row r="438" spans="1:3" x14ac:dyDescent="0.2">
      <c r="A438">
        <v>411</v>
      </c>
      <c r="B438">
        <v>5.3232677834955577</v>
      </c>
      <c r="C438">
        <v>-1.9334380614166777</v>
      </c>
    </row>
    <row r="439" spans="1:3" x14ac:dyDescent="0.2">
      <c r="A439">
        <v>412</v>
      </c>
      <c r="B439">
        <v>6.2669186805178549</v>
      </c>
      <c r="C439">
        <v>1.4345715871103364</v>
      </c>
    </row>
    <row r="440" spans="1:3" x14ac:dyDescent="0.2">
      <c r="A440">
        <v>413</v>
      </c>
      <c r="B440">
        <v>9.4489921576168001</v>
      </c>
      <c r="C440">
        <v>0.27489128810183594</v>
      </c>
    </row>
    <row r="441" spans="1:3" x14ac:dyDescent="0.2">
      <c r="A441">
        <v>414</v>
      </c>
      <c r="B441">
        <v>5.7491357707674382</v>
      </c>
      <c r="C441">
        <v>-0.49184101310826112</v>
      </c>
    </row>
    <row r="442" spans="1:3" x14ac:dyDescent="0.2">
      <c r="A442">
        <v>415</v>
      </c>
      <c r="B442">
        <v>5.2265290926651113</v>
      </c>
      <c r="C442">
        <v>-0.30627674714984199</v>
      </c>
    </row>
    <row r="443" spans="1:3" x14ac:dyDescent="0.2">
      <c r="A443">
        <v>416</v>
      </c>
      <c r="B443">
        <v>4.6813564737349722</v>
      </c>
      <c r="C443">
        <v>-3.3748159753348288</v>
      </c>
    </row>
    <row r="444" spans="1:3" x14ac:dyDescent="0.2">
      <c r="A444">
        <v>417</v>
      </c>
      <c r="B444">
        <v>8.2017420085432935</v>
      </c>
      <c r="C444">
        <v>-6.7706389344029843</v>
      </c>
    </row>
    <row r="445" spans="1:3" x14ac:dyDescent="0.2">
      <c r="A445">
        <v>418</v>
      </c>
      <c r="B445">
        <v>8.3660987010909782</v>
      </c>
      <c r="C445">
        <v>-6.1282380019112779</v>
      </c>
    </row>
    <row r="446" spans="1:3" x14ac:dyDescent="0.2">
      <c r="A446">
        <v>419</v>
      </c>
      <c r="B446">
        <v>5.3560790196361214</v>
      </c>
      <c r="C446">
        <v>-2.3122770229651746</v>
      </c>
    </row>
    <row r="447" spans="1:3" x14ac:dyDescent="0.2">
      <c r="A447">
        <v>420</v>
      </c>
      <c r="B447">
        <v>11.007221649599275</v>
      </c>
      <c r="C447">
        <v>3.9375881873825023</v>
      </c>
    </row>
    <row r="448" spans="1:3" x14ac:dyDescent="0.2">
      <c r="A448">
        <v>421</v>
      </c>
      <c r="B448">
        <v>9.5852038715856498</v>
      </c>
      <c r="C448">
        <v>4.7819040713634902</v>
      </c>
    </row>
    <row r="449" spans="1:3" x14ac:dyDescent="0.2">
      <c r="A449">
        <v>422</v>
      </c>
      <c r="B449">
        <v>9.37874969701023</v>
      </c>
      <c r="C449">
        <v>-0.86133816451640399</v>
      </c>
    </row>
    <row r="450" spans="1:3" x14ac:dyDescent="0.2">
      <c r="A450">
        <v>423</v>
      </c>
      <c r="B450">
        <v>13.485043972907684</v>
      </c>
      <c r="C450">
        <v>2.1324505413396544</v>
      </c>
    </row>
    <row r="451" spans="1:3" x14ac:dyDescent="0.2">
      <c r="A451">
        <v>424</v>
      </c>
      <c r="B451">
        <v>10.386901545639519</v>
      </c>
      <c r="C451">
        <v>-4.0732463212018679</v>
      </c>
    </row>
    <row r="452" spans="1:3" x14ac:dyDescent="0.2">
      <c r="A452">
        <v>425</v>
      </c>
      <c r="B452">
        <v>8.0090545738373411</v>
      </c>
      <c r="C452">
        <v>-4.142948131265725</v>
      </c>
    </row>
    <row r="453" spans="1:3" x14ac:dyDescent="0.2">
      <c r="A453">
        <v>426</v>
      </c>
      <c r="B453">
        <v>11.566570723175831</v>
      </c>
      <c r="C453">
        <v>7.5936084982770939</v>
      </c>
    </row>
    <row r="454" spans="1:3" x14ac:dyDescent="0.2">
      <c r="A454">
        <v>427</v>
      </c>
      <c r="B454">
        <v>4.3589118748618034</v>
      </c>
      <c r="C454">
        <v>-3.2320070104626435</v>
      </c>
    </row>
    <row r="455" spans="1:3" x14ac:dyDescent="0.2">
      <c r="A455">
        <v>428</v>
      </c>
      <c r="B455">
        <v>8.1594029051065746</v>
      </c>
      <c r="C455">
        <v>-2.6899692514626059</v>
      </c>
    </row>
    <row r="456" spans="1:3" x14ac:dyDescent="0.2">
      <c r="A456">
        <v>429</v>
      </c>
      <c r="B456">
        <v>3.8916815938891083</v>
      </c>
      <c r="C456">
        <v>1.0159170422507322</v>
      </c>
    </row>
    <row r="457" spans="1:3" x14ac:dyDescent="0.2">
      <c r="A457">
        <v>430</v>
      </c>
      <c r="B457">
        <v>3.7968913390361059</v>
      </c>
      <c r="C457">
        <v>0.45125951847486823</v>
      </c>
    </row>
    <row r="458" spans="1:3" x14ac:dyDescent="0.2">
      <c r="A458">
        <v>431</v>
      </c>
      <c r="B458">
        <v>1.7825054409718937</v>
      </c>
      <c r="C458">
        <v>0.11434116512018311</v>
      </c>
    </row>
    <row r="459" spans="1:3" x14ac:dyDescent="0.2">
      <c r="A459">
        <v>432</v>
      </c>
      <c r="B459">
        <v>3.6753971634915845</v>
      </c>
      <c r="C459">
        <v>-1.1155631915902817</v>
      </c>
    </row>
    <row r="460" spans="1:3" x14ac:dyDescent="0.2">
      <c r="A460">
        <v>433</v>
      </c>
      <c r="B460">
        <v>5.0540327261622409</v>
      </c>
      <c r="C460">
        <v>-2.8813125217871285</v>
      </c>
    </row>
    <row r="461" spans="1:3" x14ac:dyDescent="0.2">
      <c r="A461">
        <v>434</v>
      </c>
      <c r="B461">
        <v>10.162246978059107</v>
      </c>
      <c r="C461">
        <v>-3.6674521219704461</v>
      </c>
    </row>
    <row r="462" spans="1:3" x14ac:dyDescent="0.2">
      <c r="A462">
        <v>435</v>
      </c>
      <c r="B462">
        <v>-0.56781293984930004</v>
      </c>
      <c r="C462">
        <v>2.0144598294567042</v>
      </c>
    </row>
    <row r="463" spans="1:3" x14ac:dyDescent="0.2">
      <c r="A463">
        <v>436</v>
      </c>
      <c r="B463">
        <v>-1.0781921488973996</v>
      </c>
      <c r="C463">
        <v>3.2917277943683949</v>
      </c>
    </row>
    <row r="464" spans="1:3" x14ac:dyDescent="0.2">
      <c r="A464">
        <v>437</v>
      </c>
      <c r="B464">
        <v>6.8414879332331253</v>
      </c>
      <c r="C464">
        <v>-0.54133634152809762</v>
      </c>
    </row>
    <row r="465" spans="1:3" x14ac:dyDescent="0.2">
      <c r="A465">
        <v>438</v>
      </c>
      <c r="B465">
        <v>2.1691034512563117</v>
      </c>
      <c r="C465">
        <v>1.2072956091254925</v>
      </c>
    </row>
    <row r="466" spans="1:3" x14ac:dyDescent="0.2">
      <c r="A466">
        <v>439</v>
      </c>
      <c r="B466">
        <v>1.3084480264749232</v>
      </c>
      <c r="C466">
        <v>1.2742958458703779</v>
      </c>
    </row>
    <row r="467" spans="1:3" x14ac:dyDescent="0.2">
      <c r="A467">
        <v>440</v>
      </c>
      <c r="B467">
        <v>9.6140370528171815</v>
      </c>
      <c r="C467">
        <v>-3.0359709163859465</v>
      </c>
    </row>
    <row r="468" spans="1:3" x14ac:dyDescent="0.2">
      <c r="A468">
        <v>441</v>
      </c>
      <c r="B468">
        <v>3.5139780890408141</v>
      </c>
      <c r="C468">
        <v>-2.3954984845915672</v>
      </c>
    </row>
    <row r="469" spans="1:3" x14ac:dyDescent="0.2">
      <c r="A469">
        <v>442</v>
      </c>
      <c r="B469">
        <v>9.5421847622302423</v>
      </c>
      <c r="C469">
        <v>0.4238857269597478</v>
      </c>
    </row>
    <row r="470" spans="1:3" x14ac:dyDescent="0.2">
      <c r="A470">
        <v>443</v>
      </c>
      <c r="B470">
        <v>2.589125388050229</v>
      </c>
      <c r="C470">
        <v>-2.1060703782271943</v>
      </c>
    </row>
    <row r="471" spans="1:3" x14ac:dyDescent="0.2">
      <c r="A471">
        <v>444</v>
      </c>
      <c r="B471">
        <v>6.4629107364013247</v>
      </c>
      <c r="C471">
        <v>-4.2707473975666037</v>
      </c>
    </row>
    <row r="472" spans="1:3" x14ac:dyDescent="0.2">
      <c r="A472">
        <v>445</v>
      </c>
      <c r="B472">
        <v>7.728496958407125</v>
      </c>
      <c r="C472">
        <v>-0.92835690239424018</v>
      </c>
    </row>
    <row r="473" spans="1:3" x14ac:dyDescent="0.2">
      <c r="A473">
        <v>446</v>
      </c>
      <c r="B473">
        <v>0.93312588596810919</v>
      </c>
      <c r="C473">
        <v>0.92488765804575535</v>
      </c>
    </row>
    <row r="474" spans="1:3" x14ac:dyDescent="0.2">
      <c r="A474">
        <v>447</v>
      </c>
      <c r="B474">
        <v>3.1377399649481617</v>
      </c>
      <c r="C474">
        <v>0.42659297283186159</v>
      </c>
    </row>
    <row r="475" spans="1:3" x14ac:dyDescent="0.2">
      <c r="A475">
        <v>448</v>
      </c>
      <c r="B475">
        <v>3.5112580374289948</v>
      </c>
      <c r="C475">
        <v>-9.3108284437151134E-3</v>
      </c>
    </row>
    <row r="476" spans="1:3" x14ac:dyDescent="0.2">
      <c r="A476">
        <v>449</v>
      </c>
      <c r="B476">
        <v>6.0445944881074443</v>
      </c>
      <c r="C476">
        <v>-0.8501321571462821</v>
      </c>
    </row>
    <row r="477" spans="1:3" x14ac:dyDescent="0.2">
      <c r="A477">
        <v>450</v>
      </c>
      <c r="B477">
        <v>7.8366721011438543</v>
      </c>
      <c r="C477">
        <v>-1.6661169925604691</v>
      </c>
    </row>
    <row r="478" spans="1:3" x14ac:dyDescent="0.2">
      <c r="A478">
        <v>451</v>
      </c>
      <c r="B478">
        <v>15.004649201379719</v>
      </c>
      <c r="C478">
        <v>-2.5599568660102676</v>
      </c>
    </row>
    <row r="479" spans="1:3" x14ac:dyDescent="0.2">
      <c r="A479">
        <v>452</v>
      </c>
      <c r="B479">
        <v>11.773095675260869</v>
      </c>
      <c r="C479">
        <v>-3.6303188975876832</v>
      </c>
    </row>
    <row r="480" spans="1:3" x14ac:dyDescent="0.2">
      <c r="A480">
        <v>453</v>
      </c>
      <c r="B480">
        <v>5.6593067893263234</v>
      </c>
      <c r="C480">
        <v>-0.96702926293256475</v>
      </c>
    </row>
    <row r="481" spans="1:3" x14ac:dyDescent="0.2">
      <c r="A481">
        <v>454</v>
      </c>
      <c r="B481">
        <v>9.7272791015595725</v>
      </c>
      <c r="C481">
        <v>-6.462814434669129</v>
      </c>
    </row>
    <row r="482" spans="1:3" x14ac:dyDescent="0.2">
      <c r="A482">
        <v>455</v>
      </c>
      <c r="B482">
        <v>6.9198950072758425</v>
      </c>
      <c r="C482">
        <v>-5.0033574237119094</v>
      </c>
    </row>
    <row r="483" spans="1:3" x14ac:dyDescent="0.2">
      <c r="A483">
        <v>456</v>
      </c>
      <c r="B483">
        <v>5.7887842553087845</v>
      </c>
      <c r="C483">
        <v>-5.2531283508234683</v>
      </c>
    </row>
    <row r="484" spans="1:3" x14ac:dyDescent="0.2">
      <c r="A484">
        <v>457</v>
      </c>
      <c r="B484">
        <v>8.0069358783854234</v>
      </c>
      <c r="C484">
        <v>1.6970524767763209</v>
      </c>
    </row>
    <row r="485" spans="1:3" x14ac:dyDescent="0.2">
      <c r="A485">
        <v>458</v>
      </c>
      <c r="B485">
        <v>4.8583639087855204</v>
      </c>
      <c r="C485">
        <v>-0.18584090173680057</v>
      </c>
    </row>
    <row r="486" spans="1:3" x14ac:dyDescent="0.2">
      <c r="A486">
        <v>459</v>
      </c>
      <c r="B486">
        <v>0.32038708223135992</v>
      </c>
      <c r="C486">
        <v>1.713900083362377</v>
      </c>
    </row>
    <row r="487" spans="1:3" x14ac:dyDescent="0.2">
      <c r="A487">
        <v>460</v>
      </c>
      <c r="B487">
        <v>5.8228265515815911</v>
      </c>
      <c r="C487">
        <v>-3.9945383901371634</v>
      </c>
    </row>
    <row r="488" spans="1:3" x14ac:dyDescent="0.2">
      <c r="A488">
        <v>461</v>
      </c>
      <c r="B488">
        <v>5.1763916704602666</v>
      </c>
      <c r="C488">
        <v>-3.2327064121685947</v>
      </c>
    </row>
    <row r="489" spans="1:3" x14ac:dyDescent="0.2">
      <c r="A489">
        <v>462</v>
      </c>
      <c r="B489">
        <v>5.1856984370477877</v>
      </c>
      <c r="C489">
        <v>-1.6425160761495494</v>
      </c>
    </row>
    <row r="490" spans="1:3" x14ac:dyDescent="0.2">
      <c r="A490">
        <v>463</v>
      </c>
      <c r="B490">
        <v>3.5790356956285705</v>
      </c>
      <c r="C490">
        <v>-2.1523078493431829</v>
      </c>
    </row>
    <row r="491" spans="1:3" x14ac:dyDescent="0.2">
      <c r="A491">
        <v>464</v>
      </c>
      <c r="B491">
        <v>6.528488589874077</v>
      </c>
      <c r="C491">
        <v>1.4493904823769244</v>
      </c>
    </row>
    <row r="492" spans="1:3" x14ac:dyDescent="0.2">
      <c r="A492">
        <v>465</v>
      </c>
      <c r="B492">
        <v>5.6157784450909638</v>
      </c>
      <c r="C492">
        <v>4.8130361664572519E-2</v>
      </c>
    </row>
    <row r="493" spans="1:3" x14ac:dyDescent="0.2">
      <c r="A493">
        <v>466</v>
      </c>
      <c r="B493">
        <v>5.9475304721433417</v>
      </c>
      <c r="C493">
        <v>-3.4980897562624129</v>
      </c>
    </row>
    <row r="494" spans="1:3" x14ac:dyDescent="0.2">
      <c r="A494">
        <v>467</v>
      </c>
      <c r="B494">
        <v>1.0291572640999738</v>
      </c>
      <c r="C494">
        <v>-0.34058236109498718</v>
      </c>
    </row>
    <row r="495" spans="1:3" x14ac:dyDescent="0.2">
      <c r="A495">
        <v>468</v>
      </c>
      <c r="B495">
        <v>2.5458160094877522</v>
      </c>
      <c r="C495">
        <v>-0.79297554256441027</v>
      </c>
    </row>
    <row r="496" spans="1:3" x14ac:dyDescent="0.2">
      <c r="A496">
        <v>469</v>
      </c>
      <c r="B496">
        <v>1.5218642319287832</v>
      </c>
      <c r="C496">
        <v>0.61054739862690033</v>
      </c>
    </row>
    <row r="497" spans="1:3" x14ac:dyDescent="0.2">
      <c r="A497">
        <v>470</v>
      </c>
      <c r="B497">
        <v>7.1340569596081957</v>
      </c>
      <c r="C497">
        <v>-0.66926822722441681</v>
      </c>
    </row>
    <row r="498" spans="1:3" x14ac:dyDescent="0.2">
      <c r="A498">
        <v>471</v>
      </c>
      <c r="B498">
        <v>8.4801413649867214</v>
      </c>
      <c r="C498">
        <v>-0.24988038054083539</v>
      </c>
    </row>
    <row r="499" spans="1:3" x14ac:dyDescent="0.2">
      <c r="A499">
        <v>472</v>
      </c>
      <c r="B499">
        <v>1.5523403638534969</v>
      </c>
      <c r="C499">
        <v>-0.96424539622915761</v>
      </c>
    </row>
    <row r="500" spans="1:3" x14ac:dyDescent="0.2">
      <c r="A500">
        <v>473</v>
      </c>
      <c r="B500">
        <v>5.273713794437402</v>
      </c>
      <c r="C500">
        <v>-1.1494016736586863</v>
      </c>
    </row>
    <row r="501" spans="1:3" x14ac:dyDescent="0.2">
      <c r="A501">
        <v>474</v>
      </c>
      <c r="B501">
        <v>-0.86852904463760039</v>
      </c>
      <c r="C501">
        <v>1.5119194942265128</v>
      </c>
    </row>
    <row r="502" spans="1:3" x14ac:dyDescent="0.2">
      <c r="A502">
        <v>475</v>
      </c>
      <c r="B502">
        <v>0.74452531012909029</v>
      </c>
      <c r="C502">
        <v>4.4716312445456152E-2</v>
      </c>
    </row>
    <row r="503" spans="1:3" x14ac:dyDescent="0.2">
      <c r="A503">
        <v>476</v>
      </c>
      <c r="B503">
        <v>0.96202586545332847</v>
      </c>
      <c r="C503">
        <v>9.6977834994137524</v>
      </c>
    </row>
    <row r="504" spans="1:3" x14ac:dyDescent="0.2">
      <c r="A504">
        <v>477</v>
      </c>
      <c r="B504">
        <v>13.978055384885966</v>
      </c>
      <c r="C504">
        <v>-5.8551134909945386</v>
      </c>
    </row>
    <row r="505" spans="1:3" x14ac:dyDescent="0.2">
      <c r="A505">
        <v>478</v>
      </c>
      <c r="B505">
        <v>9.0275893191432317</v>
      </c>
      <c r="C505">
        <v>-5.1491050779349532</v>
      </c>
    </row>
    <row r="506" spans="1:3" x14ac:dyDescent="0.2">
      <c r="A506">
        <v>479</v>
      </c>
      <c r="B506">
        <v>9.367813865657693</v>
      </c>
      <c r="C506">
        <v>5.8251006495350826</v>
      </c>
    </row>
    <row r="507" spans="1:3" x14ac:dyDescent="0.2">
      <c r="A507">
        <v>480</v>
      </c>
      <c r="B507">
        <v>9.0385339778223237</v>
      </c>
      <c r="C507">
        <v>3.6659208472815248</v>
      </c>
    </row>
    <row r="508" spans="1:3" x14ac:dyDescent="0.2">
      <c r="A508">
        <v>481</v>
      </c>
      <c r="B508">
        <v>5.3607203326467516</v>
      </c>
      <c r="C508">
        <v>-4.3383733340450785</v>
      </c>
    </row>
    <row r="509" spans="1:3" x14ac:dyDescent="0.2">
      <c r="A509">
        <v>482</v>
      </c>
      <c r="B509">
        <v>8.5547752767824505</v>
      </c>
      <c r="C509">
        <v>3.7970370899350314</v>
      </c>
    </row>
    <row r="510" spans="1:3" x14ac:dyDescent="0.2">
      <c r="A510">
        <v>483</v>
      </c>
      <c r="B510">
        <v>5.5074423911434893</v>
      </c>
      <c r="C510">
        <v>-2.4033927802903259</v>
      </c>
    </row>
    <row r="511" spans="1:3" x14ac:dyDescent="0.2">
      <c r="A511">
        <v>484</v>
      </c>
      <c r="B511">
        <v>7.987119725300901</v>
      </c>
      <c r="C511">
        <v>-4.4782728674627013</v>
      </c>
    </row>
    <row r="512" spans="1:3" x14ac:dyDescent="0.2">
      <c r="A512">
        <v>485</v>
      </c>
      <c r="B512">
        <v>6.7226175340756447</v>
      </c>
      <c r="C512">
        <v>-2.8605092719705265</v>
      </c>
    </row>
    <row r="513" spans="1:3" x14ac:dyDescent="0.2">
      <c r="A513">
        <v>486</v>
      </c>
      <c r="B513">
        <v>7.6940457752754101</v>
      </c>
      <c r="C513">
        <v>-5.7068936635175973</v>
      </c>
    </row>
    <row r="514" spans="1:3" x14ac:dyDescent="0.2">
      <c r="A514">
        <v>487</v>
      </c>
      <c r="B514">
        <v>8.8873917844023609</v>
      </c>
      <c r="C514">
        <v>-6.5052787434285495</v>
      </c>
    </row>
    <row r="515" spans="1:3" x14ac:dyDescent="0.2">
      <c r="A515">
        <v>488</v>
      </c>
      <c r="B515">
        <v>7.7382920476445225</v>
      </c>
      <c r="C515">
        <v>-2.6466015032501513</v>
      </c>
    </row>
    <row r="516" spans="1:3" x14ac:dyDescent="0.2">
      <c r="A516">
        <v>489</v>
      </c>
      <c r="B516">
        <v>9.4062269106754535</v>
      </c>
      <c r="C516">
        <v>1.2447994822343666</v>
      </c>
    </row>
    <row r="517" spans="1:3" x14ac:dyDescent="0.2">
      <c r="A517">
        <v>490</v>
      </c>
      <c r="B517">
        <v>8.3285750811886228</v>
      </c>
      <c r="C517">
        <v>-8.266545936289015</v>
      </c>
    </row>
    <row r="518" spans="1:3" x14ac:dyDescent="0.2">
      <c r="A518">
        <v>491</v>
      </c>
      <c r="B518">
        <v>8.6984768946109075</v>
      </c>
      <c r="C518">
        <v>-8.5549341371939303</v>
      </c>
    </row>
    <row r="519" spans="1:3" x14ac:dyDescent="0.2">
      <c r="A519">
        <v>492</v>
      </c>
      <c r="B519">
        <v>6.5310783998953239</v>
      </c>
      <c r="C519">
        <v>-6.1819967564089398</v>
      </c>
    </row>
    <row r="520" spans="1:3" x14ac:dyDescent="0.2">
      <c r="A520">
        <v>493</v>
      </c>
      <c r="B520">
        <v>7.793288110538362</v>
      </c>
      <c r="C520">
        <v>-7.6577162852418335</v>
      </c>
    </row>
    <row r="521" spans="1:3" x14ac:dyDescent="0.2">
      <c r="A521">
        <v>494</v>
      </c>
      <c r="B521">
        <v>7.1333510879175392</v>
      </c>
      <c r="C521">
        <v>-5.0021448091291605</v>
      </c>
    </row>
    <row r="522" spans="1:3" x14ac:dyDescent="0.2">
      <c r="A522">
        <v>495</v>
      </c>
      <c r="B522">
        <v>6.0774646683283935</v>
      </c>
      <c r="C522">
        <v>-5.7272097056622924</v>
      </c>
    </row>
    <row r="523" spans="1:3" x14ac:dyDescent="0.2">
      <c r="A523">
        <v>496</v>
      </c>
      <c r="B523">
        <v>5.2914431349714413</v>
      </c>
      <c r="C523">
        <v>-4.9107931536493501</v>
      </c>
    </row>
    <row r="524" spans="1:3" x14ac:dyDescent="0.2">
      <c r="A524">
        <v>497</v>
      </c>
      <c r="B524">
        <v>-0.65213058133378266</v>
      </c>
      <c r="C524">
        <v>0.91429066190719865</v>
      </c>
    </row>
    <row r="525" spans="1:3" x14ac:dyDescent="0.2">
      <c r="A525">
        <v>498</v>
      </c>
      <c r="B525">
        <v>10.000506742258723</v>
      </c>
      <c r="C525">
        <v>-8.7846273452762436</v>
      </c>
    </row>
    <row r="526" spans="1:3" x14ac:dyDescent="0.2">
      <c r="A526">
        <v>499</v>
      </c>
      <c r="B526">
        <v>3.4534200251950478</v>
      </c>
      <c r="C526">
        <v>-2.906364867826003</v>
      </c>
    </row>
    <row r="527" spans="1:3" x14ac:dyDescent="0.2">
      <c r="A527">
        <v>500</v>
      </c>
      <c r="B527">
        <v>3.7455163793662885</v>
      </c>
      <c r="C527">
        <v>-3.244236398270822</v>
      </c>
    </row>
    <row r="528" spans="1:3" x14ac:dyDescent="0.2">
      <c r="A528">
        <v>501</v>
      </c>
      <c r="B528">
        <v>6.4325992925796669</v>
      </c>
      <c r="C528">
        <v>-6.3306746448361766</v>
      </c>
    </row>
    <row r="529" spans="1:3" x14ac:dyDescent="0.2">
      <c r="A529">
        <v>502</v>
      </c>
      <c r="B529">
        <v>0.84813545484620723</v>
      </c>
      <c r="C529">
        <v>-0.43992431115167147</v>
      </c>
    </row>
    <row r="530" spans="1:3" x14ac:dyDescent="0.2">
      <c r="A530">
        <v>503</v>
      </c>
      <c r="B530">
        <v>-1.7786447055898962</v>
      </c>
      <c r="C530">
        <v>2.8626796291928209</v>
      </c>
    </row>
    <row r="531" spans="1:3" x14ac:dyDescent="0.2">
      <c r="A531">
        <v>504</v>
      </c>
      <c r="B531">
        <v>4.7814200287400448</v>
      </c>
      <c r="C531">
        <v>-4.561276125426712</v>
      </c>
    </row>
    <row r="532" spans="1:3" x14ac:dyDescent="0.2">
      <c r="A532">
        <v>505</v>
      </c>
      <c r="B532">
        <v>9.8945618074476993</v>
      </c>
      <c r="C532">
        <v>4.0906980838867266</v>
      </c>
    </row>
    <row r="533" spans="1:3" x14ac:dyDescent="0.2">
      <c r="A533">
        <v>506</v>
      </c>
      <c r="B533">
        <v>2.4604109371929677</v>
      </c>
      <c r="C533">
        <v>0.90389866623903359</v>
      </c>
    </row>
    <row r="534" spans="1:3" x14ac:dyDescent="0.2">
      <c r="A534">
        <v>507</v>
      </c>
      <c r="B534">
        <v>6.2210925619951656</v>
      </c>
      <c r="C534">
        <v>-0.68035936446736844</v>
      </c>
    </row>
    <row r="535" spans="1:3" x14ac:dyDescent="0.2">
      <c r="A535">
        <v>508</v>
      </c>
      <c r="B535">
        <v>6.6197251225825857</v>
      </c>
      <c r="C535">
        <v>-1.6215658957302992</v>
      </c>
    </row>
    <row r="536" spans="1:3" x14ac:dyDescent="0.2">
      <c r="A536">
        <v>509</v>
      </c>
      <c r="B536">
        <v>10.248282886146049</v>
      </c>
      <c r="C536">
        <v>13.095588439292976</v>
      </c>
    </row>
    <row r="537" spans="1:3" x14ac:dyDescent="0.2">
      <c r="A537">
        <v>510</v>
      </c>
      <c r="B537">
        <v>7.7538640543013733</v>
      </c>
      <c r="C537">
        <v>0.44992893827913516</v>
      </c>
    </row>
    <row r="538" spans="1:3" x14ac:dyDescent="0.2">
      <c r="A538">
        <v>511</v>
      </c>
      <c r="B538">
        <v>44.638879625737971</v>
      </c>
      <c r="C538">
        <v>16.255431186909362</v>
      </c>
    </row>
    <row r="539" spans="1:3" x14ac:dyDescent="0.2">
      <c r="A539">
        <v>512</v>
      </c>
      <c r="B539">
        <v>19.099172050056826</v>
      </c>
      <c r="C539">
        <v>13.391527116045534</v>
      </c>
    </row>
    <row r="540" spans="1:3" x14ac:dyDescent="0.2">
      <c r="A540">
        <v>513</v>
      </c>
      <c r="B540">
        <v>11.637917608303814</v>
      </c>
      <c r="C540">
        <v>0.52670509222667938</v>
      </c>
    </row>
    <row r="541" spans="1:3" x14ac:dyDescent="0.2">
      <c r="A541">
        <v>514</v>
      </c>
      <c r="B541">
        <v>9.0496983473980936</v>
      </c>
      <c r="C541">
        <v>2.5989903472060725</v>
      </c>
    </row>
    <row r="542" spans="1:3" x14ac:dyDescent="0.2">
      <c r="A542">
        <v>515</v>
      </c>
      <c r="B542">
        <v>9.3815655317880093</v>
      </c>
      <c r="C542">
        <v>-8.3488396435511625</v>
      </c>
    </row>
    <row r="543" spans="1:3" x14ac:dyDescent="0.2">
      <c r="A543">
        <v>516</v>
      </c>
      <c r="B543">
        <v>19.427587838846094</v>
      </c>
      <c r="C543">
        <v>28.064299555346821</v>
      </c>
    </row>
    <row r="544" spans="1:3" x14ac:dyDescent="0.2">
      <c r="A544">
        <v>517</v>
      </c>
      <c r="B544">
        <v>11.218062227026023</v>
      </c>
      <c r="C544">
        <v>-7.0553582643242168</v>
      </c>
    </row>
    <row r="545" spans="1:3" x14ac:dyDescent="0.2">
      <c r="A545">
        <v>518</v>
      </c>
      <c r="B545">
        <v>6.7715858392952386</v>
      </c>
      <c r="C545">
        <v>1.6022326153121318</v>
      </c>
    </row>
    <row r="546" spans="1:3" x14ac:dyDescent="0.2">
      <c r="A546">
        <v>519</v>
      </c>
      <c r="B546">
        <v>8.6654067182707983</v>
      </c>
      <c r="C546">
        <v>9.4655719003412742E-2</v>
      </c>
    </row>
    <row r="547" spans="1:3" x14ac:dyDescent="0.2">
      <c r="A547">
        <v>520</v>
      </c>
      <c r="B547">
        <v>10.815854232286107</v>
      </c>
      <c r="C547">
        <v>3.2302054463458045</v>
      </c>
    </row>
    <row r="548" spans="1:3" x14ac:dyDescent="0.2">
      <c r="A548">
        <v>521</v>
      </c>
      <c r="B548">
        <v>16.087988415701275</v>
      </c>
      <c r="C548">
        <v>18.728981281215667</v>
      </c>
    </row>
    <row r="549" spans="1:3" x14ac:dyDescent="0.2">
      <c r="A549">
        <v>522</v>
      </c>
      <c r="B549">
        <v>13.49552400512307</v>
      </c>
      <c r="C549">
        <v>16.857405164033182</v>
      </c>
    </row>
    <row r="550" spans="1:3" x14ac:dyDescent="0.2">
      <c r="A550">
        <v>523</v>
      </c>
      <c r="B550">
        <v>8.5150365008080815</v>
      </c>
      <c r="C550">
        <v>0.49962925633889199</v>
      </c>
    </row>
    <row r="551" spans="1:3" x14ac:dyDescent="0.2">
      <c r="A551">
        <v>524</v>
      </c>
      <c r="B551">
        <v>9.3942656015243244</v>
      </c>
      <c r="C551">
        <v>7.9289846950098948</v>
      </c>
    </row>
    <row r="552" spans="1:3" x14ac:dyDescent="0.2">
      <c r="A552">
        <v>525</v>
      </c>
      <c r="B552">
        <v>3.6921959196126397</v>
      </c>
      <c r="C552">
        <v>6.5172425424743654</v>
      </c>
    </row>
    <row r="553" spans="1:3" x14ac:dyDescent="0.2">
      <c r="A553">
        <v>526</v>
      </c>
      <c r="B553">
        <v>16.95075589569527</v>
      </c>
      <c r="C553">
        <v>32.915207628695271</v>
      </c>
    </row>
    <row r="554" spans="1:3" x14ac:dyDescent="0.2">
      <c r="A554">
        <v>527</v>
      </c>
      <c r="B554">
        <v>20.648860394620659</v>
      </c>
      <c r="C554">
        <v>36.061132965178956</v>
      </c>
    </row>
    <row r="555" spans="1:3" x14ac:dyDescent="0.2">
      <c r="A555">
        <v>528</v>
      </c>
      <c r="B555">
        <v>13.250590027287258</v>
      </c>
      <c r="C555">
        <v>19.340817446347579</v>
      </c>
    </row>
    <row r="556" spans="1:3" x14ac:dyDescent="0.2">
      <c r="A556">
        <v>529</v>
      </c>
      <c r="B556">
        <v>12.420560290721733</v>
      </c>
      <c r="C556">
        <v>17.06583024170633</v>
      </c>
    </row>
    <row r="557" spans="1:3" x14ac:dyDescent="0.2">
      <c r="A557">
        <v>530</v>
      </c>
      <c r="B557">
        <v>12.68738678807847</v>
      </c>
      <c r="C557">
        <v>5.5849102632280783</v>
      </c>
    </row>
    <row r="558" spans="1:3" x14ac:dyDescent="0.2">
      <c r="A558">
        <v>531</v>
      </c>
      <c r="B558">
        <v>11.449867853988311</v>
      </c>
      <c r="C558">
        <v>21.446701267944604</v>
      </c>
    </row>
    <row r="559" spans="1:3" x14ac:dyDescent="0.2">
      <c r="A559">
        <v>532</v>
      </c>
      <c r="B559">
        <v>12.136162491222944</v>
      </c>
      <c r="C559">
        <v>39.674603324249802</v>
      </c>
    </row>
    <row r="560" spans="1:3" x14ac:dyDescent="0.2">
      <c r="A560">
        <v>533</v>
      </c>
      <c r="B560">
        <v>12.665166818916072</v>
      </c>
      <c r="C560">
        <v>43.915005158541796</v>
      </c>
    </row>
    <row r="561" spans="1:3" x14ac:dyDescent="0.2">
      <c r="A561">
        <v>534</v>
      </c>
      <c r="B561">
        <v>14.515440776216852</v>
      </c>
      <c r="C561">
        <v>32.661791218316253</v>
      </c>
    </row>
    <row r="562" spans="1:3" x14ac:dyDescent="0.2">
      <c r="A562">
        <v>535</v>
      </c>
      <c r="B562">
        <v>10.389005160069868</v>
      </c>
      <c r="C562">
        <v>12.154616540727261</v>
      </c>
    </row>
    <row r="563" spans="1:3" x14ac:dyDescent="0.2">
      <c r="A563">
        <v>536</v>
      </c>
      <c r="B563">
        <v>12.124414997111415</v>
      </c>
      <c r="C563">
        <v>12.320977494296567</v>
      </c>
    </row>
    <row r="564" spans="1:3" x14ac:dyDescent="0.2">
      <c r="A564">
        <v>537</v>
      </c>
      <c r="B564">
        <v>9.1215918763157955</v>
      </c>
      <c r="C564">
        <v>5.634081568969334</v>
      </c>
    </row>
    <row r="565" spans="1:3" x14ac:dyDescent="0.2">
      <c r="A565">
        <v>538</v>
      </c>
      <c r="B565">
        <v>11.391090968774227</v>
      </c>
      <c r="C565">
        <v>28.335254640065848</v>
      </c>
    </row>
    <row r="566" spans="1:3" x14ac:dyDescent="0.2">
      <c r="A566">
        <v>539</v>
      </c>
      <c r="B566">
        <v>9.3282008301682868</v>
      </c>
      <c r="C566">
        <v>2.165270104938088</v>
      </c>
    </row>
    <row r="567" spans="1:3" x14ac:dyDescent="0.2">
      <c r="A567">
        <v>540</v>
      </c>
      <c r="B567">
        <v>11.040318052398678</v>
      </c>
      <c r="C567">
        <v>11.694678788969817</v>
      </c>
    </row>
    <row r="568" spans="1:3" x14ac:dyDescent="0.2">
      <c r="A568">
        <v>541</v>
      </c>
      <c r="B568">
        <v>10.793298874896189</v>
      </c>
      <c r="C568">
        <v>10.159349600140116</v>
      </c>
    </row>
    <row r="569" spans="1:3" x14ac:dyDescent="0.2">
      <c r="A569">
        <v>542</v>
      </c>
      <c r="B569">
        <v>10.966546235087769</v>
      </c>
      <c r="C569">
        <v>19.35191218255714</v>
      </c>
    </row>
    <row r="570" spans="1:3" x14ac:dyDescent="0.2">
      <c r="A570">
        <v>543</v>
      </c>
      <c r="B570">
        <v>10.463075655159335</v>
      </c>
      <c r="C570">
        <v>14.608026758245293</v>
      </c>
    </row>
    <row r="571" spans="1:3" x14ac:dyDescent="0.2">
      <c r="A571">
        <v>544</v>
      </c>
      <c r="B571">
        <v>9.8283893590304103</v>
      </c>
      <c r="C571">
        <v>0.55200394883463133</v>
      </c>
    </row>
    <row r="572" spans="1:3" x14ac:dyDescent="0.2">
      <c r="A572">
        <v>545</v>
      </c>
      <c r="B572">
        <v>8.6659822776656235</v>
      </c>
      <c r="C572">
        <v>-5.9353558850009307</v>
      </c>
    </row>
    <row r="573" spans="1:3" x14ac:dyDescent="0.2">
      <c r="A573">
        <v>546</v>
      </c>
      <c r="B573">
        <v>8.3072229968047822</v>
      </c>
      <c r="C573">
        <v>-1.6589750183905236</v>
      </c>
    </row>
    <row r="574" spans="1:3" x14ac:dyDescent="0.2">
      <c r="A574">
        <v>547</v>
      </c>
      <c r="B574">
        <v>9.2396785604785325</v>
      </c>
      <c r="C574">
        <v>-3.2607347102311355</v>
      </c>
    </row>
    <row r="575" spans="1:3" x14ac:dyDescent="0.2">
      <c r="A575">
        <v>548</v>
      </c>
      <c r="B575">
        <v>9.1125646539271425</v>
      </c>
      <c r="C575">
        <v>-4.3869185306745342</v>
      </c>
    </row>
    <row r="576" spans="1:3" x14ac:dyDescent="0.2">
      <c r="A576">
        <v>549</v>
      </c>
      <c r="B576">
        <v>6.1260568291464379</v>
      </c>
      <c r="C576">
        <v>-1.4712405908679242</v>
      </c>
    </row>
    <row r="577" spans="1:3" x14ac:dyDescent="0.2">
      <c r="A577">
        <v>550</v>
      </c>
      <c r="B577">
        <v>6.3757397024037568</v>
      </c>
      <c r="C577">
        <v>-1.6676651682544508</v>
      </c>
    </row>
    <row r="578" spans="1:3" x14ac:dyDescent="0.2">
      <c r="A578">
        <v>551</v>
      </c>
      <c r="B578">
        <v>8.155173652301178</v>
      </c>
      <c r="C578">
        <v>-2.8850609434215437</v>
      </c>
    </row>
    <row r="579" spans="1:3" x14ac:dyDescent="0.2">
      <c r="A579">
        <v>552</v>
      </c>
      <c r="B579">
        <v>8.5503052401299975</v>
      </c>
      <c r="C579">
        <v>-6.6647954011351596</v>
      </c>
    </row>
    <row r="580" spans="1:3" x14ac:dyDescent="0.2">
      <c r="A580">
        <v>553</v>
      </c>
      <c r="B580">
        <v>9.1119450120819341</v>
      </c>
      <c r="C580">
        <v>-7.4954539261856947</v>
      </c>
    </row>
    <row r="581" spans="1:3" x14ac:dyDescent="0.2">
      <c r="A581">
        <v>554</v>
      </c>
      <c r="B581">
        <v>9.1526032051332873</v>
      </c>
      <c r="C581">
        <v>-7.6932370300492892</v>
      </c>
    </row>
    <row r="582" spans="1:3" x14ac:dyDescent="0.2">
      <c r="A582">
        <v>555</v>
      </c>
      <c r="B582">
        <v>9.2649764688281948</v>
      </c>
      <c r="C582">
        <v>-7.0280392358417902</v>
      </c>
    </row>
    <row r="583" spans="1:3" x14ac:dyDescent="0.2">
      <c r="A583">
        <v>556</v>
      </c>
      <c r="B583">
        <v>8.129473890128958</v>
      </c>
      <c r="C583">
        <v>-7.4913797642388715</v>
      </c>
    </row>
    <row r="584" spans="1:3" x14ac:dyDescent="0.2">
      <c r="A584">
        <v>557</v>
      </c>
      <c r="B584">
        <v>8.9581009327552383</v>
      </c>
      <c r="C584">
        <v>-8.2271241383697316</v>
      </c>
    </row>
    <row r="585" spans="1:3" x14ac:dyDescent="0.2">
      <c r="A585">
        <v>558</v>
      </c>
      <c r="B585">
        <v>5.1862866057396051</v>
      </c>
      <c r="C585">
        <v>-1.8821860370574863</v>
      </c>
    </row>
    <row r="586" spans="1:3" x14ac:dyDescent="0.2">
      <c r="A586">
        <v>559</v>
      </c>
      <c r="B586">
        <v>6.578035104404873</v>
      </c>
      <c r="C586">
        <v>-3.7596806740310722</v>
      </c>
    </row>
    <row r="587" spans="1:3" x14ac:dyDescent="0.2">
      <c r="A587">
        <v>560</v>
      </c>
      <c r="B587">
        <v>7.6705754965426785</v>
      </c>
      <c r="C587">
        <v>2.7279851614066075</v>
      </c>
    </row>
    <row r="588" spans="1:3" x14ac:dyDescent="0.2">
      <c r="A588">
        <v>561</v>
      </c>
      <c r="B588">
        <v>8.6754002494387681</v>
      </c>
      <c r="C588">
        <v>-3.6366453856333809</v>
      </c>
    </row>
    <row r="589" spans="1:3" x14ac:dyDescent="0.2">
      <c r="A589">
        <v>562</v>
      </c>
      <c r="B589">
        <v>9.6335132481291783</v>
      </c>
      <c r="C589">
        <v>11.775264181203683</v>
      </c>
    </row>
    <row r="590" spans="1:3" x14ac:dyDescent="0.2">
      <c r="A590">
        <v>563</v>
      </c>
      <c r="B590">
        <v>9.2733260371259085</v>
      </c>
      <c r="C590">
        <v>5.3270735632250723</v>
      </c>
    </row>
    <row r="591" spans="1:3" x14ac:dyDescent="0.2">
      <c r="A591">
        <v>564</v>
      </c>
      <c r="B591">
        <v>9.5242483577144057</v>
      </c>
      <c r="C591">
        <v>7.9238997903260397</v>
      </c>
    </row>
    <row r="592" spans="1:3" x14ac:dyDescent="0.2">
      <c r="A592">
        <v>565</v>
      </c>
      <c r="B592">
        <v>34.728467643803441</v>
      </c>
      <c r="C592">
        <v>1.14697392227108</v>
      </c>
    </row>
    <row r="593" spans="1:3" x14ac:dyDescent="0.2">
      <c r="A593">
        <v>566</v>
      </c>
      <c r="B593">
        <v>6.7985564147377744</v>
      </c>
      <c r="C593">
        <v>0.14099227884068188</v>
      </c>
    </row>
    <row r="594" spans="1:3" x14ac:dyDescent="0.2">
      <c r="A594">
        <v>567</v>
      </c>
      <c r="B594">
        <v>7.457623886335595</v>
      </c>
      <c r="C594">
        <v>-3.354670683249819</v>
      </c>
    </row>
    <row r="595" spans="1:3" x14ac:dyDescent="0.2">
      <c r="A595">
        <v>568</v>
      </c>
      <c r="B595">
        <v>11.070526019903889</v>
      </c>
      <c r="C595">
        <v>-1.2673582733306734</v>
      </c>
    </row>
    <row r="596" spans="1:3" x14ac:dyDescent="0.2">
      <c r="A596">
        <v>569</v>
      </c>
      <c r="B596">
        <v>12.114772041760114</v>
      </c>
      <c r="C596">
        <v>2.62573978825945</v>
      </c>
    </row>
    <row r="597" spans="1:3" x14ac:dyDescent="0.2">
      <c r="A597">
        <v>570</v>
      </c>
      <c r="B597">
        <v>9.2802157463806534</v>
      </c>
      <c r="C597">
        <v>-0.59506762789455081</v>
      </c>
    </row>
    <row r="598" spans="1:3" x14ac:dyDescent="0.2">
      <c r="A598">
        <v>571</v>
      </c>
      <c r="B598">
        <v>7.8884121395195006</v>
      </c>
      <c r="C598">
        <v>-1.6732045076481086</v>
      </c>
    </row>
    <row r="599" spans="1:3" x14ac:dyDescent="0.2">
      <c r="A599">
        <v>572</v>
      </c>
      <c r="B599">
        <v>12.578956388049621</v>
      </c>
      <c r="C599">
        <v>3.6948405065243239</v>
      </c>
    </row>
    <row r="600" spans="1:3" x14ac:dyDescent="0.2">
      <c r="A600">
        <v>573</v>
      </c>
      <c r="B600">
        <v>7.0400991607201968</v>
      </c>
      <c r="C600">
        <v>-0.50744655749593015</v>
      </c>
    </row>
    <row r="601" spans="1:3" x14ac:dyDescent="0.2">
      <c r="A601">
        <v>574</v>
      </c>
      <c r="B601">
        <v>-1.6559861864381569</v>
      </c>
      <c r="C601">
        <v>6.5414092397759207</v>
      </c>
    </row>
    <row r="602" spans="1:3" x14ac:dyDescent="0.2">
      <c r="A602">
        <v>575</v>
      </c>
      <c r="B602">
        <v>22.045724196172738</v>
      </c>
      <c r="C602">
        <v>15.122482183435796</v>
      </c>
    </row>
    <row r="603" spans="1:3" x14ac:dyDescent="0.2">
      <c r="A603">
        <v>576</v>
      </c>
      <c r="B603">
        <v>7.8884465778357002</v>
      </c>
      <c r="C603">
        <v>-6.0869352964412791</v>
      </c>
    </row>
    <row r="604" spans="1:3" x14ac:dyDescent="0.2">
      <c r="A604">
        <v>577</v>
      </c>
      <c r="B604">
        <v>11.421605024536092</v>
      </c>
      <c r="C604">
        <v>-4.1007662587840601</v>
      </c>
    </row>
    <row r="605" spans="1:3" x14ac:dyDescent="0.2">
      <c r="A605">
        <v>578</v>
      </c>
      <c r="B605">
        <v>15.682069646070508</v>
      </c>
      <c r="C605">
        <v>40.900319934743244</v>
      </c>
    </row>
    <row r="606" spans="1:3" x14ac:dyDescent="0.2">
      <c r="A606">
        <v>579</v>
      </c>
      <c r="B606">
        <v>14.747782982979999</v>
      </c>
      <c r="C606">
        <v>24.072610089526677</v>
      </c>
    </row>
    <row r="607" spans="1:3" x14ac:dyDescent="0.2">
      <c r="A607">
        <v>580</v>
      </c>
      <c r="B607">
        <v>13.427175409753721</v>
      </c>
      <c r="C607">
        <v>16.81847928310782</v>
      </c>
    </row>
    <row r="608" spans="1:3" x14ac:dyDescent="0.2">
      <c r="A608">
        <v>581</v>
      </c>
      <c r="B608">
        <v>6.2402663535567422</v>
      </c>
      <c r="C608">
        <v>-4.560031970382985</v>
      </c>
    </row>
    <row r="609" spans="1:3" x14ac:dyDescent="0.2">
      <c r="A609">
        <v>582</v>
      </c>
      <c r="B609">
        <v>13.15249182069722</v>
      </c>
      <c r="C609">
        <v>38.997413302395046</v>
      </c>
    </row>
    <row r="610" spans="1:3" x14ac:dyDescent="0.2">
      <c r="A610">
        <v>583</v>
      </c>
      <c r="B610">
        <v>5.6863347169002463</v>
      </c>
      <c r="C610">
        <v>-3.1075656598711285</v>
      </c>
    </row>
    <row r="611" spans="1:3" x14ac:dyDescent="0.2">
      <c r="A611">
        <v>584</v>
      </c>
      <c r="B611">
        <v>7.6465416421761878</v>
      </c>
      <c r="C611">
        <v>-5.5791122361401939</v>
      </c>
    </row>
    <row r="612" spans="1:3" x14ac:dyDescent="0.2">
      <c r="A612">
        <v>585</v>
      </c>
      <c r="B612">
        <v>11.546386187758781</v>
      </c>
      <c r="C612">
        <v>15.561377427458172</v>
      </c>
    </row>
    <row r="613" spans="1:3" x14ac:dyDescent="0.2">
      <c r="A613">
        <v>586</v>
      </c>
      <c r="B613">
        <v>8.5844553896723852</v>
      </c>
      <c r="C613">
        <v>-1.8542615422289916</v>
      </c>
    </row>
    <row r="614" spans="1:3" x14ac:dyDescent="0.2">
      <c r="A614">
        <v>587</v>
      </c>
      <c r="B614">
        <v>7.3169026129810275</v>
      </c>
      <c r="C614">
        <v>1.6842983477755764</v>
      </c>
    </row>
    <row r="615" spans="1:3" x14ac:dyDescent="0.2">
      <c r="A615">
        <v>588</v>
      </c>
      <c r="B615">
        <v>8.6292863201593075</v>
      </c>
      <c r="C615">
        <v>-0.34032921539179029</v>
      </c>
    </row>
    <row r="616" spans="1:3" x14ac:dyDescent="0.2">
      <c r="A616">
        <v>589</v>
      </c>
      <c r="B616">
        <v>10.780494295569451</v>
      </c>
      <c r="C616">
        <v>6.8184346784508456</v>
      </c>
    </row>
    <row r="617" spans="1:3" x14ac:dyDescent="0.2">
      <c r="A617">
        <v>590</v>
      </c>
      <c r="B617">
        <v>6.9848958317974317</v>
      </c>
      <c r="C617">
        <v>2.2458020152529938</v>
      </c>
    </row>
    <row r="618" spans="1:3" x14ac:dyDescent="0.2">
      <c r="A618">
        <v>591</v>
      </c>
      <c r="B618">
        <v>1.766113173100853</v>
      </c>
      <c r="C618">
        <v>-0.20518962703313837</v>
      </c>
    </row>
    <row r="619" spans="1:3" x14ac:dyDescent="0.2">
      <c r="A619">
        <v>592</v>
      </c>
      <c r="B619">
        <v>1.5737892752209957</v>
      </c>
      <c r="C619">
        <v>1.8791078473613327</v>
      </c>
    </row>
    <row r="620" spans="1:3" x14ac:dyDescent="0.2">
      <c r="A620">
        <v>593</v>
      </c>
      <c r="B620">
        <v>-1.9083355886626081</v>
      </c>
      <c r="C620">
        <v>4.6663306334490544</v>
      </c>
    </row>
    <row r="621" spans="1:3" x14ac:dyDescent="0.2">
      <c r="A621">
        <v>594</v>
      </c>
      <c r="B621">
        <v>4.2663396525542447</v>
      </c>
      <c r="C621">
        <v>-0.96566512778985203</v>
      </c>
    </row>
    <row r="622" spans="1:3" x14ac:dyDescent="0.2">
      <c r="A622">
        <v>595</v>
      </c>
      <c r="B622">
        <v>5.683875326022962</v>
      </c>
      <c r="C622">
        <v>-3.4271134212624901</v>
      </c>
    </row>
    <row r="623" spans="1:3" x14ac:dyDescent="0.2">
      <c r="A623">
        <v>596</v>
      </c>
      <c r="B623">
        <v>8.7936274041582596</v>
      </c>
      <c r="C623">
        <v>-0.50695385045351848</v>
      </c>
    </row>
    <row r="624" spans="1:3" x14ac:dyDescent="0.2">
      <c r="A624">
        <v>597</v>
      </c>
      <c r="B624">
        <v>9.4208606574142788</v>
      </c>
      <c r="C624">
        <v>1.4918168806661392</v>
      </c>
    </row>
    <row r="625" spans="1:3" x14ac:dyDescent="0.2">
      <c r="A625">
        <v>598</v>
      </c>
      <c r="B625">
        <v>8.2140990141844821</v>
      </c>
      <c r="C625">
        <v>-2.0230808659414521</v>
      </c>
    </row>
    <row r="626" spans="1:3" x14ac:dyDescent="0.2">
      <c r="A626">
        <v>599</v>
      </c>
      <c r="B626">
        <v>6.7080797231216645</v>
      </c>
      <c r="C626">
        <v>-3.7854666578097178</v>
      </c>
    </row>
    <row r="627" spans="1:3" x14ac:dyDescent="0.2">
      <c r="A627">
        <v>600</v>
      </c>
      <c r="B627">
        <v>0.14156831337873443</v>
      </c>
      <c r="C627">
        <v>1.7451075107944982</v>
      </c>
    </row>
    <row r="628" spans="1:3" x14ac:dyDescent="0.2">
      <c r="A628">
        <v>601</v>
      </c>
      <c r="B628">
        <v>3.2657881413333105</v>
      </c>
      <c r="C628">
        <v>-0.40568003323138635</v>
      </c>
    </row>
    <row r="629" spans="1:3" x14ac:dyDescent="0.2">
      <c r="A629">
        <v>602</v>
      </c>
      <c r="B629">
        <v>7.3874463967509314</v>
      </c>
      <c r="C629">
        <v>-1.3976755293449976</v>
      </c>
    </row>
    <row r="630" spans="1:3" x14ac:dyDescent="0.2">
      <c r="A630">
        <v>603</v>
      </c>
      <c r="B630">
        <v>1.1193417343971359</v>
      </c>
      <c r="C630">
        <v>0.50716150334193322</v>
      </c>
    </row>
    <row r="631" spans="1:3" x14ac:dyDescent="0.2">
      <c r="A631">
        <v>604</v>
      </c>
      <c r="B631">
        <v>2.8447459881216726</v>
      </c>
      <c r="C631">
        <v>0.44953844703234269</v>
      </c>
    </row>
    <row r="632" spans="1:3" x14ac:dyDescent="0.2">
      <c r="A632">
        <v>605</v>
      </c>
      <c r="B632">
        <v>7.2146779882979297</v>
      </c>
      <c r="C632">
        <v>-2.0353135999878704</v>
      </c>
    </row>
    <row r="633" spans="1:3" x14ac:dyDescent="0.2">
      <c r="A633">
        <v>606</v>
      </c>
      <c r="B633">
        <v>5.8132100158684397</v>
      </c>
      <c r="C633">
        <v>-3.9138000692595591</v>
      </c>
    </row>
    <row r="634" spans="1:3" x14ac:dyDescent="0.2">
      <c r="A634">
        <v>607</v>
      </c>
      <c r="B634">
        <v>6.0223092698086864</v>
      </c>
      <c r="C634">
        <v>-1.136291570710938</v>
      </c>
    </row>
    <row r="635" spans="1:3" x14ac:dyDescent="0.2">
      <c r="A635">
        <v>608</v>
      </c>
      <c r="B635">
        <v>4.3319490355233912</v>
      </c>
      <c r="C635">
        <v>-0.58467630826429007</v>
      </c>
    </row>
    <row r="636" spans="1:3" x14ac:dyDescent="0.2">
      <c r="A636">
        <v>609</v>
      </c>
      <c r="B636">
        <v>4.5341685790784698</v>
      </c>
      <c r="C636">
        <v>-3.1075075729256927</v>
      </c>
    </row>
    <row r="637" spans="1:3" x14ac:dyDescent="0.2">
      <c r="A637">
        <v>610</v>
      </c>
      <c r="B637">
        <v>2.6000019157450662</v>
      </c>
      <c r="C637">
        <v>-1.5012383681967512</v>
      </c>
    </row>
    <row r="638" spans="1:3" x14ac:dyDescent="0.2">
      <c r="A638">
        <v>611</v>
      </c>
      <c r="B638">
        <v>4.8380477046036363</v>
      </c>
      <c r="C638">
        <v>-4.1539020204584789</v>
      </c>
    </row>
    <row r="639" spans="1:3" x14ac:dyDescent="0.2">
      <c r="A639">
        <v>612</v>
      </c>
      <c r="B639">
        <v>8.7583035373858493</v>
      </c>
      <c r="C639">
        <v>-5.9921063542983894</v>
      </c>
    </row>
    <row r="640" spans="1:3" x14ac:dyDescent="0.2">
      <c r="A640">
        <v>613</v>
      </c>
      <c r="B640">
        <v>6.1889087586936773</v>
      </c>
      <c r="C640">
        <v>-4.6407573307582073</v>
      </c>
    </row>
    <row r="641" spans="1:3" x14ac:dyDescent="0.2">
      <c r="A641">
        <v>614</v>
      </c>
      <c r="B641">
        <v>24.412136559883415</v>
      </c>
      <c r="C641">
        <v>6.6724755229414114</v>
      </c>
    </row>
    <row r="642" spans="1:3" x14ac:dyDescent="0.2">
      <c r="A642">
        <v>615</v>
      </c>
      <c r="B642">
        <v>12.372984042756002</v>
      </c>
      <c r="C642">
        <v>0.55267659027765781</v>
      </c>
    </row>
    <row r="643" spans="1:3" x14ac:dyDescent="0.2">
      <c r="A643">
        <v>616</v>
      </c>
      <c r="B643">
        <v>20.960419592521905</v>
      </c>
      <c r="C643">
        <v>39.288217723955739</v>
      </c>
    </row>
    <row r="644" spans="1:3" x14ac:dyDescent="0.2">
      <c r="A644">
        <v>617</v>
      </c>
      <c r="B644">
        <v>10.831671526942804</v>
      </c>
      <c r="C644">
        <v>44.693919023691784</v>
      </c>
    </row>
    <row r="645" spans="1:3" x14ac:dyDescent="0.2">
      <c r="A645">
        <v>618</v>
      </c>
      <c r="B645">
        <v>12.490203490270702</v>
      </c>
      <c r="C645">
        <v>50.02917057781783</v>
      </c>
    </row>
    <row r="646" spans="1:3" x14ac:dyDescent="0.2">
      <c r="A646">
        <v>619</v>
      </c>
      <c r="B646">
        <v>11.335549980371939</v>
      </c>
      <c r="C646">
        <v>34.897478739952916</v>
      </c>
    </row>
    <row r="647" spans="1:3" x14ac:dyDescent="0.2">
      <c r="A647">
        <v>620</v>
      </c>
      <c r="B647">
        <v>11.805768189214044</v>
      </c>
      <c r="C647">
        <v>40.031182283508073</v>
      </c>
    </row>
    <row r="648" spans="1:3" x14ac:dyDescent="0.2">
      <c r="A648">
        <v>621</v>
      </c>
      <c r="B648">
        <v>11.204830702936208</v>
      </c>
      <c r="C648">
        <v>43.669916771256979</v>
      </c>
    </row>
    <row r="649" spans="1:3" x14ac:dyDescent="0.2">
      <c r="A649">
        <v>622</v>
      </c>
      <c r="B649">
        <v>11.770986420538245</v>
      </c>
      <c r="C649">
        <v>-0.97855413526642288</v>
      </c>
    </row>
    <row r="650" spans="1:3" x14ac:dyDescent="0.2">
      <c r="A650">
        <v>623</v>
      </c>
      <c r="B650">
        <v>9.6761265245289216</v>
      </c>
      <c r="C650">
        <v>9.1755055228369464</v>
      </c>
    </row>
    <row r="651" spans="1:3" x14ac:dyDescent="0.2">
      <c r="A651">
        <v>624</v>
      </c>
      <c r="B651">
        <v>9.059565337797121</v>
      </c>
      <c r="C651">
        <v>-3.0182400795357793</v>
      </c>
    </row>
    <row r="652" spans="1:3" x14ac:dyDescent="0.2">
      <c r="A652">
        <v>625</v>
      </c>
      <c r="B652">
        <v>9.3839826095856296</v>
      </c>
      <c r="C652">
        <v>-9.1939626873772902</v>
      </c>
    </row>
    <row r="653" spans="1:3" x14ac:dyDescent="0.2">
      <c r="A653">
        <v>626</v>
      </c>
      <c r="B653">
        <v>9.3375839761833053</v>
      </c>
      <c r="C653">
        <v>-9.1269689803956986</v>
      </c>
    </row>
    <row r="654" spans="1:3" x14ac:dyDescent="0.2">
      <c r="A654">
        <v>627</v>
      </c>
      <c r="B654">
        <v>8.679670976916368</v>
      </c>
      <c r="C654">
        <v>-7.8971676714963399</v>
      </c>
    </row>
    <row r="655" spans="1:3" x14ac:dyDescent="0.2">
      <c r="A655">
        <v>628</v>
      </c>
      <c r="B655">
        <v>-1.9477000064247965</v>
      </c>
      <c r="C655">
        <v>2.7571059469988208</v>
      </c>
    </row>
    <row r="656" spans="1:3" x14ac:dyDescent="0.2">
      <c r="A656">
        <v>629</v>
      </c>
      <c r="B656">
        <v>9.4601662351912381</v>
      </c>
      <c r="C656">
        <v>-8.573819103749285</v>
      </c>
    </row>
    <row r="657" spans="1:3" x14ac:dyDescent="0.2">
      <c r="A657">
        <v>630</v>
      </c>
      <c r="B657">
        <v>9.5353311004452266</v>
      </c>
      <c r="C657">
        <v>-8.5369457398478019</v>
      </c>
    </row>
    <row r="658" spans="1:3" x14ac:dyDescent="0.2">
      <c r="A658">
        <v>631</v>
      </c>
      <c r="B658">
        <v>8.6626622844181043</v>
      </c>
      <c r="C658">
        <v>-8.2513340180417227</v>
      </c>
    </row>
    <row r="659" spans="1:3" x14ac:dyDescent="0.2">
      <c r="A659">
        <v>632</v>
      </c>
      <c r="B659">
        <v>7.2224692141211495</v>
      </c>
      <c r="C659">
        <v>-7.0640582283445843</v>
      </c>
    </row>
    <row r="660" spans="1:3" x14ac:dyDescent="0.2">
      <c r="A660">
        <v>633</v>
      </c>
      <c r="B660">
        <v>5.0514888361454293</v>
      </c>
      <c r="C660">
        <v>-4.0766826345963914</v>
      </c>
    </row>
    <row r="661" spans="1:3" x14ac:dyDescent="0.2">
      <c r="A661">
        <v>634</v>
      </c>
      <c r="B661">
        <v>7.7187411905110705</v>
      </c>
      <c r="C661">
        <v>-7.4347075770704665</v>
      </c>
    </row>
    <row r="662" spans="1:3" x14ac:dyDescent="0.2">
      <c r="A662">
        <v>635</v>
      </c>
      <c r="B662">
        <v>8.3947010571724832</v>
      </c>
      <c r="C662">
        <v>-8.1355892383475172</v>
      </c>
    </row>
    <row r="663" spans="1:3" x14ac:dyDescent="0.2">
      <c r="A663">
        <v>636</v>
      </c>
      <c r="B663">
        <v>24.801811000945087</v>
      </c>
      <c r="C663">
        <v>-2.744318069754808</v>
      </c>
    </row>
    <row r="664" spans="1:3" x14ac:dyDescent="0.2">
      <c r="A664">
        <v>637</v>
      </c>
      <c r="B664">
        <v>22.177365829560923</v>
      </c>
      <c r="C664">
        <v>16.318616711815427</v>
      </c>
    </row>
    <row r="665" spans="1:3" x14ac:dyDescent="0.2">
      <c r="A665">
        <v>638</v>
      </c>
      <c r="B665">
        <v>13.815633434116149</v>
      </c>
      <c r="C665">
        <v>24.288465651643058</v>
      </c>
    </row>
    <row r="666" spans="1:3" x14ac:dyDescent="0.2">
      <c r="A666">
        <v>639</v>
      </c>
      <c r="B666">
        <v>15.194202775892753</v>
      </c>
      <c r="C666">
        <v>28.353452292076113</v>
      </c>
    </row>
    <row r="667" spans="1:3" x14ac:dyDescent="0.2">
      <c r="A667">
        <v>640</v>
      </c>
      <c r="B667">
        <v>19.804276605721316</v>
      </c>
      <c r="C667">
        <v>43.005527879524792</v>
      </c>
    </row>
    <row r="668" spans="1:3" x14ac:dyDescent="0.2">
      <c r="A668">
        <v>641</v>
      </c>
      <c r="B668">
        <v>12.64220886462325</v>
      </c>
      <c r="C668">
        <v>3.9824390226860586</v>
      </c>
    </row>
    <row r="669" spans="1:3" x14ac:dyDescent="0.2">
      <c r="A669">
        <v>642</v>
      </c>
      <c r="B669">
        <v>11.980177601154374</v>
      </c>
      <c r="C669">
        <v>21.040655731987869</v>
      </c>
    </row>
    <row r="670" spans="1:3" x14ac:dyDescent="0.2">
      <c r="A670">
        <v>643</v>
      </c>
      <c r="B670">
        <v>8.9446147179278555</v>
      </c>
      <c r="C670">
        <v>4.1814383241528752</v>
      </c>
    </row>
    <row r="671" spans="1:3" x14ac:dyDescent="0.2">
      <c r="A671">
        <v>644</v>
      </c>
      <c r="B671">
        <v>13.197845880141385</v>
      </c>
      <c r="C671">
        <v>2.4574162632513907</v>
      </c>
    </row>
    <row r="672" spans="1:3" x14ac:dyDescent="0.2">
      <c r="A672">
        <v>645</v>
      </c>
      <c r="B672">
        <v>13.999126379547233</v>
      </c>
      <c r="C672">
        <v>9.8398548650991433</v>
      </c>
    </row>
    <row r="673" spans="1:3" x14ac:dyDescent="0.2">
      <c r="A673">
        <v>646</v>
      </c>
      <c r="B673">
        <v>8.1191045686639622</v>
      </c>
      <c r="C673">
        <v>10.199829916544248</v>
      </c>
    </row>
    <row r="674" spans="1:3" x14ac:dyDescent="0.2">
      <c r="A674">
        <v>647</v>
      </c>
      <c r="B674">
        <v>12.4579296412019</v>
      </c>
      <c r="C674">
        <v>38.883176037431646</v>
      </c>
    </row>
    <row r="675" spans="1:3" x14ac:dyDescent="0.2">
      <c r="A675">
        <v>648</v>
      </c>
      <c r="B675">
        <v>7.791347367172663</v>
      </c>
      <c r="C675">
        <v>-2.495574545602766</v>
      </c>
    </row>
    <row r="676" spans="1:3" x14ac:dyDescent="0.2">
      <c r="A676">
        <v>649</v>
      </c>
      <c r="B676">
        <v>11.373298847800415</v>
      </c>
      <c r="C676">
        <v>26.527785162868511</v>
      </c>
    </row>
    <row r="677" spans="1:3" x14ac:dyDescent="0.2">
      <c r="A677">
        <v>650</v>
      </c>
      <c r="B677">
        <v>11.230901044669777</v>
      </c>
      <c r="C677">
        <v>7.3518454340944093</v>
      </c>
    </row>
    <row r="678" spans="1:3" x14ac:dyDescent="0.2">
      <c r="A678">
        <v>651</v>
      </c>
      <c r="B678">
        <v>10.882206835663055</v>
      </c>
      <c r="C678">
        <v>25.360671724784901</v>
      </c>
    </row>
    <row r="679" spans="1:3" x14ac:dyDescent="0.2">
      <c r="A679">
        <v>652</v>
      </c>
      <c r="B679">
        <v>9.9559642246192865</v>
      </c>
      <c r="C679">
        <v>8.4573070209079937</v>
      </c>
    </row>
    <row r="680" spans="1:3" x14ac:dyDescent="0.2">
      <c r="A680">
        <v>653</v>
      </c>
      <c r="B680">
        <v>10.510440964451695</v>
      </c>
      <c r="C680">
        <v>19.846387229046577</v>
      </c>
    </row>
    <row r="681" spans="1:3" x14ac:dyDescent="0.2">
      <c r="A681">
        <v>654</v>
      </c>
      <c r="B681">
        <v>5.8916483933236616</v>
      </c>
      <c r="C681">
        <v>-1.2393222302653939</v>
      </c>
    </row>
    <row r="682" spans="1:3" x14ac:dyDescent="0.2">
      <c r="A682">
        <v>655</v>
      </c>
      <c r="B682">
        <v>8.7299756687029699</v>
      </c>
      <c r="C682">
        <v>3.1817072241210109</v>
      </c>
    </row>
    <row r="683" spans="1:3" x14ac:dyDescent="0.2">
      <c r="A683">
        <v>656</v>
      </c>
      <c r="B683">
        <v>8.9538636716780502</v>
      </c>
      <c r="C683">
        <v>-6.0834000955267138</v>
      </c>
    </row>
    <row r="684" spans="1:3" x14ac:dyDescent="0.2">
      <c r="A684">
        <v>657</v>
      </c>
      <c r="B684">
        <v>7.2449768345978214</v>
      </c>
      <c r="C684">
        <v>-6.8104013481993686</v>
      </c>
    </row>
    <row r="685" spans="1:3" x14ac:dyDescent="0.2">
      <c r="A685">
        <v>658</v>
      </c>
      <c r="B685">
        <v>9.3469100533462157</v>
      </c>
      <c r="C685">
        <v>18.636296053096785</v>
      </c>
    </row>
    <row r="686" spans="1:3" x14ac:dyDescent="0.2">
      <c r="A686">
        <v>659</v>
      </c>
      <c r="B686">
        <v>9.4596030269422471</v>
      </c>
      <c r="C686">
        <v>-8.2434712156146741</v>
      </c>
    </row>
    <row r="687" spans="1:3" x14ac:dyDescent="0.2">
      <c r="A687">
        <v>660</v>
      </c>
      <c r="B687">
        <v>9.670327915569576</v>
      </c>
      <c r="C687">
        <v>-0.13557614265517515</v>
      </c>
    </row>
    <row r="688" spans="1:3" x14ac:dyDescent="0.2">
      <c r="A688">
        <v>661</v>
      </c>
      <c r="B688">
        <v>9.6264664162463323</v>
      </c>
      <c r="C688">
        <v>-3.9086240926088358</v>
      </c>
    </row>
    <row r="689" spans="1:3" x14ac:dyDescent="0.2">
      <c r="A689">
        <v>662</v>
      </c>
      <c r="B689">
        <v>8.3338099372211634</v>
      </c>
      <c r="C689">
        <v>3.2965867955337078</v>
      </c>
    </row>
    <row r="690" spans="1:3" x14ac:dyDescent="0.2">
      <c r="A690">
        <v>663</v>
      </c>
      <c r="B690">
        <v>8.1095492265638676</v>
      </c>
      <c r="C690">
        <v>-7.6831034096077007</v>
      </c>
    </row>
    <row r="691" spans="1:3" x14ac:dyDescent="0.2">
      <c r="A691">
        <v>664</v>
      </c>
      <c r="B691">
        <v>17.879031457533667</v>
      </c>
      <c r="C691">
        <v>-7.0103194124780845</v>
      </c>
    </row>
    <row r="692" spans="1:3" x14ac:dyDescent="0.2">
      <c r="A692">
        <v>665</v>
      </c>
      <c r="B692">
        <v>3.2753647192989459</v>
      </c>
      <c r="C692">
        <v>-0.27961812819889476</v>
      </c>
    </row>
    <row r="693" spans="1:3" x14ac:dyDescent="0.2">
      <c r="A693">
        <v>666</v>
      </c>
      <c r="B693">
        <v>6.3057732466182674</v>
      </c>
      <c r="C693">
        <v>-4.1148340610271825</v>
      </c>
    </row>
    <row r="694" spans="1:3" x14ac:dyDescent="0.2">
      <c r="A694">
        <v>667</v>
      </c>
      <c r="B694">
        <v>5.7238813247769702</v>
      </c>
      <c r="C694">
        <v>-3.8794851436091147</v>
      </c>
    </row>
    <row r="695" spans="1:3" x14ac:dyDescent="0.2">
      <c r="A695">
        <v>668</v>
      </c>
      <c r="B695">
        <v>0.53742362193890092</v>
      </c>
      <c r="C695">
        <v>1.2432032655699095</v>
      </c>
    </row>
    <row r="696" spans="1:3" x14ac:dyDescent="0.2">
      <c r="A696">
        <v>669</v>
      </c>
      <c r="B696">
        <v>4.7878052023348179</v>
      </c>
      <c r="C696">
        <v>-2.5907564234200664</v>
      </c>
    </row>
    <row r="697" spans="1:3" x14ac:dyDescent="0.2">
      <c r="A697">
        <v>670</v>
      </c>
      <c r="B697">
        <v>7.0274595841196748</v>
      </c>
      <c r="C697">
        <v>-5.124902001111824</v>
      </c>
    </row>
    <row r="698" spans="1:3" x14ac:dyDescent="0.2">
      <c r="A698">
        <v>671</v>
      </c>
      <c r="B698">
        <v>-1.9727719641227737</v>
      </c>
      <c r="C698">
        <v>2.8166209453045612</v>
      </c>
    </row>
    <row r="699" spans="1:3" x14ac:dyDescent="0.2">
      <c r="A699">
        <v>672</v>
      </c>
      <c r="B699">
        <v>7.9596459088459923</v>
      </c>
      <c r="C699">
        <v>-2.923450298532857</v>
      </c>
    </row>
    <row r="700" spans="1:3" x14ac:dyDescent="0.2">
      <c r="A700">
        <v>673</v>
      </c>
      <c r="B700">
        <v>-1.2348491807581121</v>
      </c>
      <c r="C700">
        <v>1.7238584383613136</v>
      </c>
    </row>
    <row r="701" spans="1:3" x14ac:dyDescent="0.2">
      <c r="A701">
        <v>674</v>
      </c>
      <c r="B701">
        <v>7.2023701429552851</v>
      </c>
      <c r="C701">
        <v>-0.24356358085591534</v>
      </c>
    </row>
    <row r="702" spans="1:3" x14ac:dyDescent="0.2">
      <c r="A702">
        <v>675</v>
      </c>
      <c r="B702">
        <v>6.2795629004274325</v>
      </c>
      <c r="C702">
        <v>-5.7332909235835947</v>
      </c>
    </row>
    <row r="703" spans="1:3" x14ac:dyDescent="0.2">
      <c r="A703">
        <v>676</v>
      </c>
      <c r="B703">
        <v>3.9232960198062967</v>
      </c>
      <c r="C703">
        <v>-3.2414972181099753</v>
      </c>
    </row>
    <row r="704" spans="1:3" x14ac:dyDescent="0.2">
      <c r="A704">
        <v>677</v>
      </c>
      <c r="B704">
        <v>5.1298034787065063</v>
      </c>
      <c r="C704">
        <v>-3.776474502548214</v>
      </c>
    </row>
    <row r="705" spans="1:3" x14ac:dyDescent="0.2">
      <c r="A705">
        <v>678</v>
      </c>
      <c r="B705">
        <v>-8.2554943045830047</v>
      </c>
      <c r="C705">
        <v>10.186379722853864</v>
      </c>
    </row>
    <row r="706" spans="1:3" x14ac:dyDescent="0.2">
      <c r="A706">
        <v>679</v>
      </c>
      <c r="B706">
        <v>1.9436942149019121</v>
      </c>
      <c r="C706">
        <v>0.16775125567912363</v>
      </c>
    </row>
    <row r="707" spans="1:3" x14ac:dyDescent="0.2">
      <c r="A707">
        <v>680</v>
      </c>
      <c r="B707">
        <v>-3.5616343355947895</v>
      </c>
      <c r="C707">
        <v>4.1634013513015251</v>
      </c>
    </row>
    <row r="708" spans="1:3" x14ac:dyDescent="0.2">
      <c r="A708">
        <v>681</v>
      </c>
      <c r="B708">
        <v>0.96246040639192942</v>
      </c>
      <c r="C708">
        <v>-0.59823927326424808</v>
      </c>
    </row>
    <row r="709" spans="1:3" x14ac:dyDescent="0.2">
      <c r="A709">
        <v>682</v>
      </c>
      <c r="B709">
        <v>-6.6784416430149687</v>
      </c>
      <c r="C709">
        <v>7.6167873790510754</v>
      </c>
    </row>
    <row r="710" spans="1:3" x14ac:dyDescent="0.2">
      <c r="A710">
        <v>683</v>
      </c>
      <c r="B710">
        <v>2.3555481783171102</v>
      </c>
      <c r="C710">
        <v>-1.2792901089302238</v>
      </c>
    </row>
    <row r="711" spans="1:3" x14ac:dyDescent="0.2">
      <c r="A711">
        <v>684</v>
      </c>
      <c r="B711">
        <v>6.1855985612929922</v>
      </c>
      <c r="C711">
        <v>-2.3912930796639191</v>
      </c>
    </row>
    <row r="712" spans="1:3" x14ac:dyDescent="0.2">
      <c r="A712">
        <v>685</v>
      </c>
      <c r="B712">
        <v>6.8074869630194659</v>
      </c>
      <c r="C712">
        <v>-3.7463030138858193</v>
      </c>
    </row>
    <row r="713" spans="1:3" x14ac:dyDescent="0.2">
      <c r="A713">
        <v>686</v>
      </c>
      <c r="B713">
        <v>8.0261782556662897</v>
      </c>
      <c r="C713">
        <v>-4.4856547615115767</v>
      </c>
    </row>
    <row r="714" spans="1:3" x14ac:dyDescent="0.2">
      <c r="A714">
        <v>687</v>
      </c>
      <c r="B714">
        <v>2.1352989611286985</v>
      </c>
      <c r="C714">
        <v>-2.0307223573234436</v>
      </c>
    </row>
    <row r="715" spans="1:3" x14ac:dyDescent="0.2">
      <c r="A715">
        <v>688</v>
      </c>
      <c r="B715">
        <v>4.6042973434515648</v>
      </c>
      <c r="C715">
        <v>-3.6781545828141544</v>
      </c>
    </row>
    <row r="716" spans="1:3" x14ac:dyDescent="0.2">
      <c r="A716">
        <v>689</v>
      </c>
      <c r="B716">
        <v>7.8179379596902461</v>
      </c>
      <c r="C716">
        <v>-7.600551522902264</v>
      </c>
    </row>
    <row r="717" spans="1:3" x14ac:dyDescent="0.2">
      <c r="A717">
        <v>690</v>
      </c>
      <c r="B717">
        <v>-5.4472850250118547</v>
      </c>
      <c r="C717">
        <v>5.975397356836937</v>
      </c>
    </row>
    <row r="718" spans="1:3" x14ac:dyDescent="0.2">
      <c r="A718">
        <v>691</v>
      </c>
      <c r="B718">
        <v>6.201243116719751</v>
      </c>
      <c r="C718">
        <v>-4.5339420128052756</v>
      </c>
    </row>
    <row r="719" spans="1:3" x14ac:dyDescent="0.2">
      <c r="A719">
        <v>692</v>
      </c>
      <c r="B719">
        <v>-2.3107799982466495</v>
      </c>
      <c r="C719">
        <v>2.4824698617357948</v>
      </c>
    </row>
    <row r="720" spans="1:3" x14ac:dyDescent="0.2">
      <c r="A720">
        <v>693</v>
      </c>
      <c r="B720">
        <v>10.024267977664863</v>
      </c>
      <c r="C720">
        <v>-9.6633272823720304</v>
      </c>
    </row>
    <row r="721" spans="1:3" x14ac:dyDescent="0.2">
      <c r="A721">
        <v>694</v>
      </c>
      <c r="B721">
        <v>10.096209288541409</v>
      </c>
      <c r="C721">
        <v>-6.7625699231555139</v>
      </c>
    </row>
    <row r="722" spans="1:3" x14ac:dyDescent="0.2">
      <c r="A722">
        <v>695</v>
      </c>
      <c r="B722">
        <v>6.0929814276711145</v>
      </c>
      <c r="C722">
        <v>1.846373472601841</v>
      </c>
    </row>
    <row r="723" spans="1:3" x14ac:dyDescent="0.2">
      <c r="A723">
        <v>696</v>
      </c>
      <c r="B723">
        <v>7.817957767426468</v>
      </c>
      <c r="C723">
        <v>-5.7973705584149631</v>
      </c>
    </row>
    <row r="724" spans="1:3" x14ac:dyDescent="0.2">
      <c r="A724">
        <v>697</v>
      </c>
      <c r="B724">
        <v>6.9061202780983999</v>
      </c>
      <c r="C724">
        <v>-4.9997265937060629</v>
      </c>
    </row>
    <row r="725" spans="1:3" x14ac:dyDescent="0.2">
      <c r="A725">
        <v>698</v>
      </c>
      <c r="B725">
        <v>6.2134157096657781</v>
      </c>
      <c r="C725">
        <v>-0.29085986932510188</v>
      </c>
    </row>
    <row r="726" spans="1:3" x14ac:dyDescent="0.2">
      <c r="A726">
        <v>699</v>
      </c>
      <c r="B726">
        <v>6.234933699135917</v>
      </c>
      <c r="C726">
        <v>-5.3051408254057506</v>
      </c>
    </row>
    <row r="727" spans="1:3" x14ac:dyDescent="0.2">
      <c r="A727">
        <v>700</v>
      </c>
      <c r="B727">
        <v>0.86299048071507733</v>
      </c>
      <c r="C727">
        <v>2.9277676079224166</v>
      </c>
    </row>
    <row r="728" spans="1:3" x14ac:dyDescent="0.2">
      <c r="A728">
        <v>701</v>
      </c>
      <c r="B728">
        <v>1.9111980600560237</v>
      </c>
      <c r="C728">
        <v>0.2505830990383584</v>
      </c>
    </row>
    <row r="729" spans="1:3" x14ac:dyDescent="0.2">
      <c r="A729">
        <v>702</v>
      </c>
      <c r="B729">
        <v>-5.0659494851094946</v>
      </c>
      <c r="C729">
        <v>5.782882363788497</v>
      </c>
    </row>
    <row r="730" spans="1:3" x14ac:dyDescent="0.2">
      <c r="A730">
        <v>703</v>
      </c>
      <c r="B730">
        <v>7.104801266487514</v>
      </c>
      <c r="C730">
        <v>1.1866826516335633</v>
      </c>
    </row>
    <row r="731" spans="1:3" x14ac:dyDescent="0.2">
      <c r="A731">
        <v>704</v>
      </c>
      <c r="B731">
        <v>7.6612698184667023</v>
      </c>
      <c r="C731">
        <v>1.3646667806968145</v>
      </c>
    </row>
    <row r="732" spans="1:3" x14ac:dyDescent="0.2">
      <c r="A732">
        <v>705</v>
      </c>
      <c r="B732">
        <v>6.1544047721377027</v>
      </c>
      <c r="C732">
        <v>-5.3369065675839522</v>
      </c>
    </row>
    <row r="733" spans="1:3" x14ac:dyDescent="0.2">
      <c r="A733">
        <v>706</v>
      </c>
      <c r="B733">
        <v>3.7652898538098132</v>
      </c>
      <c r="C733">
        <v>-2.9584949694988389</v>
      </c>
    </row>
    <row r="734" spans="1:3" x14ac:dyDescent="0.2">
      <c r="A734">
        <v>707</v>
      </c>
      <c r="B734">
        <v>1.1787811126999201</v>
      </c>
      <c r="C734">
        <v>2.1670434486988928</v>
      </c>
    </row>
    <row r="735" spans="1:3" x14ac:dyDescent="0.2">
      <c r="A735">
        <v>708</v>
      </c>
      <c r="B735">
        <v>5.6031630257589899</v>
      </c>
      <c r="C735">
        <v>-5.1135032820561577</v>
      </c>
    </row>
    <row r="736" spans="1:3" x14ac:dyDescent="0.2">
      <c r="A736">
        <v>709</v>
      </c>
      <c r="B736">
        <v>20.194532479538687</v>
      </c>
      <c r="C736">
        <v>-10.313045309898508</v>
      </c>
    </row>
    <row r="737" spans="1:3" x14ac:dyDescent="0.2">
      <c r="A737">
        <v>710</v>
      </c>
      <c r="B737">
        <v>5.6930233935911323</v>
      </c>
      <c r="C737">
        <v>-4.1125545944965491</v>
      </c>
    </row>
    <row r="738" spans="1:3" x14ac:dyDescent="0.2">
      <c r="A738">
        <v>711</v>
      </c>
      <c r="B738">
        <v>9.1342743701728217</v>
      </c>
      <c r="C738">
        <v>-6.2716952029454571</v>
      </c>
    </row>
    <row r="739" spans="1:3" x14ac:dyDescent="0.2">
      <c r="A739">
        <v>712</v>
      </c>
      <c r="B739">
        <v>5.2324847393145362</v>
      </c>
      <c r="C739">
        <v>-4.6553063647397916</v>
      </c>
    </row>
    <row r="740" spans="1:3" x14ac:dyDescent="0.2">
      <c r="A740">
        <v>713</v>
      </c>
      <c r="B740">
        <v>4.7893728276534295</v>
      </c>
      <c r="C740">
        <v>-4.2663550283008904</v>
      </c>
    </row>
    <row r="741" spans="1:3" x14ac:dyDescent="0.2">
      <c r="A741">
        <v>714</v>
      </c>
      <c r="B741">
        <v>8.1938430982398547</v>
      </c>
      <c r="C741">
        <v>-6.1269519353281821</v>
      </c>
    </row>
    <row r="742" spans="1:3" x14ac:dyDescent="0.2">
      <c r="A742">
        <v>715</v>
      </c>
      <c r="B742">
        <v>5.6501440931070857</v>
      </c>
      <c r="C742">
        <v>-3.1569247895059775</v>
      </c>
    </row>
    <row r="743" spans="1:3" x14ac:dyDescent="0.2">
      <c r="A743">
        <v>716</v>
      </c>
      <c r="B743">
        <v>8.4001009665656454</v>
      </c>
      <c r="C743">
        <v>-2.9859172297646124</v>
      </c>
    </row>
    <row r="744" spans="1:3" x14ac:dyDescent="0.2">
      <c r="A744">
        <v>717</v>
      </c>
      <c r="B744">
        <v>3.1787888525171883</v>
      </c>
      <c r="C744">
        <v>-1.716276268402509</v>
      </c>
    </row>
    <row r="745" spans="1:3" x14ac:dyDescent="0.2">
      <c r="A745">
        <v>718</v>
      </c>
      <c r="B745">
        <v>7.7275293001739342</v>
      </c>
      <c r="C745">
        <v>-1.9605932412314191</v>
      </c>
    </row>
    <row r="746" spans="1:3" x14ac:dyDescent="0.2">
      <c r="A746">
        <v>719</v>
      </c>
      <c r="B746">
        <v>11.250921256353294</v>
      </c>
      <c r="C746">
        <v>30.959993197612704</v>
      </c>
    </row>
    <row r="747" spans="1:3" x14ac:dyDescent="0.2">
      <c r="A747">
        <v>720</v>
      </c>
      <c r="B747">
        <v>7.4296091413348631</v>
      </c>
      <c r="C747">
        <v>-3.2390353708716839</v>
      </c>
    </row>
    <row r="748" spans="1:3" x14ac:dyDescent="0.2">
      <c r="A748">
        <v>721</v>
      </c>
      <c r="B748">
        <v>7.8025331001602041</v>
      </c>
      <c r="C748">
        <v>-4.4607300438290185</v>
      </c>
    </row>
    <row r="749" spans="1:3" x14ac:dyDescent="0.2">
      <c r="A749">
        <v>722</v>
      </c>
      <c r="B749">
        <v>10.033890060860728</v>
      </c>
      <c r="C749">
        <v>3.0374331068073932</v>
      </c>
    </row>
    <row r="750" spans="1:3" x14ac:dyDescent="0.2">
      <c r="A750">
        <v>723</v>
      </c>
      <c r="B750">
        <v>1.3454189270625094</v>
      </c>
      <c r="C750">
        <v>-0.59043432664135331</v>
      </c>
    </row>
    <row r="751" spans="1:3" x14ac:dyDescent="0.2">
      <c r="A751">
        <v>724</v>
      </c>
      <c r="B751">
        <v>4.776003408346063</v>
      </c>
      <c r="C751">
        <v>-3.6890156942406795</v>
      </c>
    </row>
    <row r="752" spans="1:3" x14ac:dyDescent="0.2">
      <c r="A752">
        <v>725</v>
      </c>
      <c r="B752">
        <v>6.3944911270712357</v>
      </c>
      <c r="C752">
        <v>-4.5454134300358522</v>
      </c>
    </row>
    <row r="753" spans="1:3" x14ac:dyDescent="0.2">
      <c r="A753">
        <v>726</v>
      </c>
      <c r="B753">
        <v>4.8783676552813553</v>
      </c>
      <c r="C753">
        <v>-4.4477143066652483</v>
      </c>
    </row>
    <row r="754" spans="1:3" x14ac:dyDescent="0.2">
      <c r="A754">
        <v>727</v>
      </c>
      <c r="B754">
        <v>3.8118528669930378</v>
      </c>
      <c r="C754">
        <v>-3.237805221807168</v>
      </c>
    </row>
    <row r="755" spans="1:3" x14ac:dyDescent="0.2">
      <c r="A755">
        <v>728</v>
      </c>
      <c r="B755">
        <v>11.422564010006132</v>
      </c>
      <c r="C755">
        <v>-6.5317610195340494</v>
      </c>
    </row>
    <row r="756" spans="1:3" x14ac:dyDescent="0.2">
      <c r="A756">
        <v>729</v>
      </c>
      <c r="B756">
        <v>10.721893500165667</v>
      </c>
      <c r="C756">
        <v>-8.1663600369305112</v>
      </c>
    </row>
    <row r="757" spans="1:3" x14ac:dyDescent="0.2">
      <c r="A757">
        <v>730</v>
      </c>
      <c r="B757">
        <v>5.4143920370801126</v>
      </c>
      <c r="C757">
        <v>-4.1707302465096712</v>
      </c>
    </row>
    <row r="758" spans="1:3" x14ac:dyDescent="0.2">
      <c r="A758">
        <v>731</v>
      </c>
      <c r="B758">
        <v>1.8335013410560852</v>
      </c>
      <c r="C758">
        <v>-1.4748937736868244</v>
      </c>
    </row>
    <row r="759" spans="1:3" x14ac:dyDescent="0.2">
      <c r="A759">
        <v>732</v>
      </c>
      <c r="B759">
        <v>5.587093823255163</v>
      </c>
      <c r="C759">
        <v>-4.7146343936037027</v>
      </c>
    </row>
    <row r="760" spans="1:3" x14ac:dyDescent="0.2">
      <c r="A760">
        <v>733</v>
      </c>
      <c r="B760">
        <v>8.9714460093452502</v>
      </c>
      <c r="C760">
        <v>-0.8969691208336954</v>
      </c>
    </row>
    <row r="761" spans="1:3" x14ac:dyDescent="0.2">
      <c r="A761">
        <v>734</v>
      </c>
      <c r="B761">
        <v>3.9794050489519845</v>
      </c>
      <c r="C761">
        <v>-1.6265242146233412</v>
      </c>
    </row>
    <row r="762" spans="1:3" x14ac:dyDescent="0.2">
      <c r="A762">
        <v>735</v>
      </c>
      <c r="B762">
        <v>5.2710090002410528</v>
      </c>
      <c r="C762">
        <v>-1.7768174094319908</v>
      </c>
    </row>
    <row r="763" spans="1:3" x14ac:dyDescent="0.2">
      <c r="A763">
        <v>736</v>
      </c>
      <c r="B763">
        <v>4.0888085662848885</v>
      </c>
      <c r="C763">
        <v>0.13120383415188375</v>
      </c>
    </row>
    <row r="764" spans="1:3" x14ac:dyDescent="0.2">
      <c r="A764">
        <v>737</v>
      </c>
      <c r="B764">
        <v>7.4059800295162823</v>
      </c>
      <c r="C764">
        <v>-5.3976140441324088</v>
      </c>
    </row>
    <row r="765" spans="1:3" x14ac:dyDescent="0.2">
      <c r="A765">
        <v>738</v>
      </c>
      <c r="B765">
        <v>2.8788456871774382</v>
      </c>
      <c r="C765">
        <v>-2.7543658515751388</v>
      </c>
    </row>
    <row r="766" spans="1:3" x14ac:dyDescent="0.2">
      <c r="A766">
        <v>739</v>
      </c>
      <c r="B766">
        <v>5.3910672394013206</v>
      </c>
      <c r="C766">
        <v>-5.1000491707930662</v>
      </c>
    </row>
    <row r="767" spans="1:3" x14ac:dyDescent="0.2">
      <c r="A767">
        <v>740</v>
      </c>
      <c r="B767">
        <v>5.515368290092292</v>
      </c>
      <c r="C767">
        <v>-4.2017541862733658</v>
      </c>
    </row>
    <row r="768" spans="1:3" x14ac:dyDescent="0.2">
      <c r="A768">
        <v>741</v>
      </c>
      <c r="B768">
        <v>6.3895442983894766</v>
      </c>
      <c r="C768">
        <v>-5.7870500417439912</v>
      </c>
    </row>
    <row r="769" spans="1:3" x14ac:dyDescent="0.2">
      <c r="A769">
        <v>742</v>
      </c>
      <c r="B769">
        <v>6.628421542278585</v>
      </c>
      <c r="C769">
        <v>-5.2021784483579028</v>
      </c>
    </row>
    <row r="770" spans="1:3" x14ac:dyDescent="0.2">
      <c r="A770">
        <v>743</v>
      </c>
      <c r="B770">
        <v>4.7430782948238166</v>
      </c>
      <c r="C770">
        <v>-4.370299181764941</v>
      </c>
    </row>
    <row r="771" spans="1:3" x14ac:dyDescent="0.2">
      <c r="A771">
        <v>744</v>
      </c>
      <c r="B771">
        <v>2.6060534413109426</v>
      </c>
      <c r="C771">
        <v>-1.8215276975722372</v>
      </c>
    </row>
    <row r="772" spans="1:3" x14ac:dyDescent="0.2">
      <c r="A772">
        <v>745</v>
      </c>
      <c r="B772">
        <v>13.588183967597557</v>
      </c>
      <c r="C772">
        <v>-4.6649948114855988</v>
      </c>
    </row>
    <row r="773" spans="1:3" x14ac:dyDescent="0.2">
      <c r="A773">
        <v>746</v>
      </c>
      <c r="B773">
        <v>11.008102217007677</v>
      </c>
      <c r="C773">
        <v>-7.1860223747239758</v>
      </c>
    </row>
    <row r="774" spans="1:3" x14ac:dyDescent="0.2">
      <c r="A774">
        <v>747</v>
      </c>
      <c r="B774">
        <v>9.3408842315771228</v>
      </c>
      <c r="C774">
        <v>-7.4219335417311285</v>
      </c>
    </row>
    <row r="775" spans="1:3" x14ac:dyDescent="0.2">
      <c r="A775">
        <v>748</v>
      </c>
      <c r="B775">
        <v>2.9420901353977573</v>
      </c>
      <c r="C775">
        <v>-1.7883634273236213</v>
      </c>
    </row>
    <row r="776" spans="1:3" x14ac:dyDescent="0.2">
      <c r="A776">
        <v>749</v>
      </c>
      <c r="B776">
        <v>9.3969355816463267</v>
      </c>
      <c r="C776">
        <v>-8.5936527984173541</v>
      </c>
    </row>
    <row r="777" spans="1:3" x14ac:dyDescent="0.2">
      <c r="A777">
        <v>750</v>
      </c>
      <c r="B777">
        <v>4.9901513994440903</v>
      </c>
      <c r="C777">
        <v>-2.9672548861181962</v>
      </c>
    </row>
    <row r="778" spans="1:3" x14ac:dyDescent="0.2">
      <c r="A778">
        <v>751</v>
      </c>
      <c r="B778">
        <v>6.3947279512365869</v>
      </c>
      <c r="C778">
        <v>-3.7650997237824453</v>
      </c>
    </row>
    <row r="779" spans="1:3" x14ac:dyDescent="0.2">
      <c r="A779">
        <v>752</v>
      </c>
      <c r="B779">
        <v>-4.515741978632569</v>
      </c>
      <c r="C779">
        <v>5.2469363751269373</v>
      </c>
    </row>
    <row r="780" spans="1:3" x14ac:dyDescent="0.2">
      <c r="A780">
        <v>753</v>
      </c>
      <c r="B780">
        <v>10.030530011512276</v>
      </c>
      <c r="C780">
        <v>0.43687791064134807</v>
      </c>
    </row>
    <row r="781" spans="1:3" x14ac:dyDescent="0.2">
      <c r="A781">
        <v>754</v>
      </c>
      <c r="B781">
        <v>2.3348352220006907</v>
      </c>
      <c r="C781">
        <v>0.98068577641288091</v>
      </c>
    </row>
    <row r="782" spans="1:3" x14ac:dyDescent="0.2">
      <c r="A782">
        <v>755</v>
      </c>
      <c r="B782">
        <v>9.4980080912200187</v>
      </c>
      <c r="C782">
        <v>-8.1689936103624987</v>
      </c>
    </row>
    <row r="783" spans="1:3" x14ac:dyDescent="0.2">
      <c r="A783">
        <v>756</v>
      </c>
      <c r="B783">
        <v>-0.94404026537136965</v>
      </c>
      <c r="C783">
        <v>2.0510411362202179</v>
      </c>
    </row>
    <row r="784" spans="1:3" x14ac:dyDescent="0.2">
      <c r="A784">
        <v>757</v>
      </c>
      <c r="B784">
        <v>6.6395682805791925</v>
      </c>
      <c r="C784">
        <v>3.210857721283066</v>
      </c>
    </row>
    <row r="785" spans="1:3" x14ac:dyDescent="0.2">
      <c r="A785">
        <v>758</v>
      </c>
      <c r="B785">
        <v>8.6662894285727035</v>
      </c>
      <c r="C785">
        <v>-6.710982166005472</v>
      </c>
    </row>
    <row r="786" spans="1:3" x14ac:dyDescent="0.2">
      <c r="A786">
        <v>759</v>
      </c>
      <c r="B786">
        <v>9.4642462153575444</v>
      </c>
      <c r="C786">
        <v>-9.434567331153854</v>
      </c>
    </row>
    <row r="787" spans="1:3" x14ac:dyDescent="0.2">
      <c r="A787">
        <v>760</v>
      </c>
      <c r="B787">
        <v>8.6347853974669473</v>
      </c>
      <c r="C787">
        <v>-8.2816825429733889</v>
      </c>
    </row>
    <row r="788" spans="1:3" x14ac:dyDescent="0.2">
      <c r="A788">
        <v>761</v>
      </c>
      <c r="B788">
        <v>7.5962932896062227</v>
      </c>
      <c r="C788">
        <v>-7.2400429784598872</v>
      </c>
    </row>
    <row r="789" spans="1:3" x14ac:dyDescent="0.2">
      <c r="A789">
        <v>762</v>
      </c>
      <c r="B789">
        <v>8.8136585165417234</v>
      </c>
      <c r="C789">
        <v>-7.5441049451142854</v>
      </c>
    </row>
    <row r="790" spans="1:3" x14ac:dyDescent="0.2">
      <c r="A790">
        <v>763</v>
      </c>
      <c r="B790">
        <v>9.3521121077125215</v>
      </c>
      <c r="C790">
        <v>13.675420931681447</v>
      </c>
    </row>
    <row r="791" spans="1:3" x14ac:dyDescent="0.2">
      <c r="A791">
        <v>764</v>
      </c>
      <c r="B791">
        <v>8.417152828706417</v>
      </c>
      <c r="C791">
        <v>-8.2154711017990394</v>
      </c>
    </row>
    <row r="792" spans="1:3" x14ac:dyDescent="0.2">
      <c r="A792">
        <v>765</v>
      </c>
      <c r="B792">
        <v>9.824590372608391</v>
      </c>
      <c r="C792">
        <v>-7.16953123990573</v>
      </c>
    </row>
    <row r="793" spans="1:3" x14ac:dyDescent="0.2">
      <c r="A793">
        <v>766</v>
      </c>
      <c r="B793">
        <v>8.930979555767669</v>
      </c>
      <c r="C793">
        <v>-5.24355440608179</v>
      </c>
    </row>
    <row r="794" spans="1:3" x14ac:dyDescent="0.2">
      <c r="A794">
        <v>767</v>
      </c>
      <c r="B794">
        <v>9.9850759893116656</v>
      </c>
      <c r="C794">
        <v>-9.0088271674473415</v>
      </c>
    </row>
    <row r="795" spans="1:3" x14ac:dyDescent="0.2">
      <c r="A795">
        <v>768</v>
      </c>
      <c r="B795">
        <v>7.0011590976675135</v>
      </c>
      <c r="C795">
        <v>-6.6859101581724421</v>
      </c>
    </row>
    <row r="796" spans="1:3" x14ac:dyDescent="0.2">
      <c r="A796">
        <v>769</v>
      </c>
      <c r="B796">
        <v>9.2950793015578412</v>
      </c>
      <c r="C796">
        <v>-7.6484883924679714</v>
      </c>
    </row>
    <row r="797" spans="1:3" x14ac:dyDescent="0.2">
      <c r="A797">
        <v>770</v>
      </c>
      <c r="B797">
        <v>9.0536009759756961</v>
      </c>
      <c r="C797">
        <v>-8.9240064325882944</v>
      </c>
    </row>
    <row r="798" spans="1:3" x14ac:dyDescent="0.2">
      <c r="A798">
        <v>771</v>
      </c>
      <c r="B798">
        <v>8.937991639105066</v>
      </c>
      <c r="C798">
        <v>-8.8856717970518098</v>
      </c>
    </row>
    <row r="799" spans="1:3" x14ac:dyDescent="0.2">
      <c r="A799">
        <v>772</v>
      </c>
      <c r="B799">
        <v>10.241224191758734</v>
      </c>
      <c r="C799">
        <v>-5.7760165397186851</v>
      </c>
    </row>
    <row r="800" spans="1:3" x14ac:dyDescent="0.2">
      <c r="A800">
        <v>773</v>
      </c>
      <c r="B800">
        <v>8.4325538519677394</v>
      </c>
      <c r="C800">
        <v>-5.9680429318580241</v>
      </c>
    </row>
    <row r="801" spans="1:3" x14ac:dyDescent="0.2">
      <c r="A801">
        <v>774</v>
      </c>
      <c r="B801">
        <v>5.4601201172674401</v>
      </c>
      <c r="C801">
        <v>-2.6694708889511567</v>
      </c>
    </row>
    <row r="802" spans="1:3" x14ac:dyDescent="0.2">
      <c r="A802">
        <v>775</v>
      </c>
      <c r="B802">
        <v>10.07989472394763</v>
      </c>
      <c r="C802">
        <v>-4.4641485429906576</v>
      </c>
    </row>
    <row r="803" spans="1:3" x14ac:dyDescent="0.2">
      <c r="A803">
        <v>776</v>
      </c>
      <c r="B803">
        <v>5.293410370307762</v>
      </c>
      <c r="C803">
        <v>-3.8030511561459015</v>
      </c>
    </row>
    <row r="804" spans="1:3" x14ac:dyDescent="0.2">
      <c r="A804">
        <v>777</v>
      </c>
      <c r="B804">
        <v>8.7176836533282778</v>
      </c>
      <c r="C804">
        <v>-4.254094755283452</v>
      </c>
    </row>
    <row r="805" spans="1:3" x14ac:dyDescent="0.2">
      <c r="A805">
        <v>778</v>
      </c>
      <c r="B805">
        <v>4.6320100701048261</v>
      </c>
      <c r="C805">
        <v>-1.3207920571451894</v>
      </c>
    </row>
    <row r="806" spans="1:3" x14ac:dyDescent="0.2">
      <c r="A806">
        <v>779</v>
      </c>
      <c r="B806">
        <v>4.1779164177455943</v>
      </c>
      <c r="C806">
        <v>-1.8504951489034305E-2</v>
      </c>
    </row>
    <row r="807" spans="1:3" x14ac:dyDescent="0.2">
      <c r="A807">
        <v>780</v>
      </c>
      <c r="B807">
        <v>0.23721676694035781</v>
      </c>
      <c r="C807">
        <v>0.75278218504548056</v>
      </c>
    </row>
    <row r="808" spans="1:3" x14ac:dyDescent="0.2">
      <c r="A808">
        <v>781</v>
      </c>
      <c r="B808">
        <v>5.9320470624738517</v>
      </c>
      <c r="C808">
        <v>-3.990530120475746</v>
      </c>
    </row>
    <row r="809" spans="1:3" x14ac:dyDescent="0.2">
      <c r="A809">
        <v>782</v>
      </c>
      <c r="B809">
        <v>-4.4546141301163251</v>
      </c>
      <c r="C809">
        <v>8.2287271627390979</v>
      </c>
    </row>
    <row r="810" spans="1:3" x14ac:dyDescent="0.2">
      <c r="A810">
        <v>783</v>
      </c>
      <c r="B810">
        <v>5.2592430932942946</v>
      </c>
      <c r="C810">
        <v>-4.7986751024954728</v>
      </c>
    </row>
    <row r="811" spans="1:3" x14ac:dyDescent="0.2">
      <c r="A811">
        <v>784</v>
      </c>
      <c r="B811">
        <v>0.4021157720621602</v>
      </c>
      <c r="C811">
        <v>0.56310677400266951</v>
      </c>
    </row>
    <row r="812" spans="1:3" x14ac:dyDescent="0.2">
      <c r="A812">
        <v>785</v>
      </c>
      <c r="B812">
        <v>7.800345000426022</v>
      </c>
      <c r="C812">
        <v>-5.6847367630585719</v>
      </c>
    </row>
    <row r="813" spans="1:3" x14ac:dyDescent="0.2">
      <c r="A813">
        <v>786</v>
      </c>
      <c r="B813">
        <v>6.3872713921836022</v>
      </c>
      <c r="C813">
        <v>-4.0684563014884922</v>
      </c>
    </row>
    <row r="814" spans="1:3" x14ac:dyDescent="0.2">
      <c r="A814">
        <v>787</v>
      </c>
      <c r="B814">
        <v>5.4282360159461378</v>
      </c>
      <c r="C814">
        <v>-3.109542242482068</v>
      </c>
    </row>
    <row r="815" spans="1:3" x14ac:dyDescent="0.2">
      <c r="A815">
        <v>788</v>
      </c>
      <c r="B815">
        <v>6.1660223465377859</v>
      </c>
      <c r="C815">
        <v>-1.253091384024148</v>
      </c>
    </row>
    <row r="816" spans="1:3" x14ac:dyDescent="0.2">
      <c r="A816">
        <v>789</v>
      </c>
      <c r="B816">
        <v>2.2675545295190864</v>
      </c>
      <c r="C816">
        <v>0.4130541738691127</v>
      </c>
    </row>
    <row r="817" spans="1:3" x14ac:dyDescent="0.2">
      <c r="A817">
        <v>790</v>
      </c>
      <c r="B817">
        <v>3.2595491560137151</v>
      </c>
      <c r="C817">
        <v>-0.41965525041447416</v>
      </c>
    </row>
    <row r="818" spans="1:3" x14ac:dyDescent="0.2">
      <c r="A818">
        <v>791</v>
      </c>
      <c r="B818">
        <v>5.5495657110786354</v>
      </c>
      <c r="C818">
        <v>-5.1683923310439432</v>
      </c>
    </row>
    <row r="819" spans="1:3" x14ac:dyDescent="0.2">
      <c r="A819">
        <v>792</v>
      </c>
      <c r="B819">
        <v>-5.9974442461153226</v>
      </c>
      <c r="C819">
        <v>6.2046862670111729</v>
      </c>
    </row>
    <row r="820" spans="1:3" x14ac:dyDescent="0.2">
      <c r="A820">
        <v>793</v>
      </c>
      <c r="B820">
        <v>-3.2808121953752702</v>
      </c>
      <c r="C820">
        <v>3.5244067554472189</v>
      </c>
    </row>
    <row r="821" spans="1:3" x14ac:dyDescent="0.2">
      <c r="A821">
        <v>794</v>
      </c>
      <c r="B821">
        <v>3.2096832408982974</v>
      </c>
      <c r="C821">
        <v>-3.0640360039568071</v>
      </c>
    </row>
    <row r="822" spans="1:3" x14ac:dyDescent="0.2">
      <c r="A822">
        <v>795</v>
      </c>
      <c r="B822">
        <v>2.9240495877176826</v>
      </c>
      <c r="C822">
        <v>-2.7905268604451923</v>
      </c>
    </row>
    <row r="823" spans="1:3" x14ac:dyDescent="0.2">
      <c r="A823">
        <v>796</v>
      </c>
      <c r="B823">
        <v>4.2008162083168914</v>
      </c>
      <c r="C823">
        <v>-3.6577388764011554</v>
      </c>
    </row>
    <row r="824" spans="1:3" x14ac:dyDescent="0.2">
      <c r="A824">
        <v>797</v>
      </c>
      <c r="B824">
        <v>8.3942522255734282</v>
      </c>
      <c r="C824">
        <v>-7.1644887185563348</v>
      </c>
    </row>
    <row r="825" spans="1:3" x14ac:dyDescent="0.2">
      <c r="A825">
        <v>798</v>
      </c>
      <c r="B825">
        <v>7.2658199657172382</v>
      </c>
      <c r="C825">
        <v>-4.6199618265824292</v>
      </c>
    </row>
    <row r="826" spans="1:3" x14ac:dyDescent="0.2">
      <c r="A826">
        <v>799</v>
      </c>
      <c r="B826">
        <v>-0.51866287825386947</v>
      </c>
      <c r="C826">
        <v>1.5074470864174874</v>
      </c>
    </row>
    <row r="827" spans="1:3" x14ac:dyDescent="0.2">
      <c r="A827">
        <v>800</v>
      </c>
      <c r="B827">
        <v>5.4390825597732251</v>
      </c>
      <c r="C827">
        <v>-4.7173662725590777</v>
      </c>
    </row>
    <row r="828" spans="1:3" x14ac:dyDescent="0.2">
      <c r="A828">
        <v>801</v>
      </c>
      <c r="B828">
        <v>5.9285731564806445</v>
      </c>
      <c r="C828">
        <v>-5.6239935850677787</v>
      </c>
    </row>
    <row r="829" spans="1:3" x14ac:dyDescent="0.2">
      <c r="A829">
        <v>802</v>
      </c>
      <c r="B829">
        <v>10.507504028236784</v>
      </c>
      <c r="C829">
        <v>-7.6429907936067032</v>
      </c>
    </row>
    <row r="830" spans="1:3" x14ac:dyDescent="0.2">
      <c r="A830">
        <v>803</v>
      </c>
      <c r="B830">
        <v>3.912599787999512</v>
      </c>
      <c r="C830">
        <v>-2.9396790916752327</v>
      </c>
    </row>
    <row r="831" spans="1:3" x14ac:dyDescent="0.2">
      <c r="A831">
        <v>804</v>
      </c>
      <c r="B831">
        <v>2.2372646726884091</v>
      </c>
      <c r="C831">
        <v>-0.46195260611831035</v>
      </c>
    </row>
    <row r="832" spans="1:3" x14ac:dyDescent="0.2">
      <c r="A832">
        <v>805</v>
      </c>
      <c r="B832">
        <v>7.2733954275386781</v>
      </c>
      <c r="C832">
        <v>-6.1767642218655672</v>
      </c>
    </row>
    <row r="833" spans="1:3" x14ac:dyDescent="0.2">
      <c r="A833">
        <v>806</v>
      </c>
      <c r="B833">
        <v>6.4327619879691742</v>
      </c>
      <c r="C833">
        <v>-3.5240202815355914</v>
      </c>
    </row>
    <row r="834" spans="1:3" x14ac:dyDescent="0.2">
      <c r="A834">
        <v>807</v>
      </c>
      <c r="B834">
        <v>2.3463494176932</v>
      </c>
      <c r="C834">
        <v>-1.3109308344377211</v>
      </c>
    </row>
    <row r="835" spans="1:3" x14ac:dyDescent="0.2">
      <c r="A835">
        <v>808</v>
      </c>
      <c r="B835">
        <v>7.1280770122166039</v>
      </c>
      <c r="C835">
        <v>-3.2742102154463035</v>
      </c>
    </row>
    <row r="836" spans="1:3" x14ac:dyDescent="0.2">
      <c r="A836">
        <v>809</v>
      </c>
      <c r="B836">
        <v>-1.7941874141066507</v>
      </c>
      <c r="C836">
        <v>2.397821417999443</v>
      </c>
    </row>
    <row r="837" spans="1:3" x14ac:dyDescent="0.2">
      <c r="A837">
        <v>810</v>
      </c>
      <c r="B837">
        <v>8.6797314290809204</v>
      </c>
      <c r="C837">
        <v>-7.1074378511021541</v>
      </c>
    </row>
    <row r="838" spans="1:3" x14ac:dyDescent="0.2">
      <c r="A838">
        <v>811</v>
      </c>
      <c r="B838">
        <v>2.6095877418622035</v>
      </c>
      <c r="C838">
        <v>-0.88819744099906495</v>
      </c>
    </row>
    <row r="839" spans="1:3" x14ac:dyDescent="0.2">
      <c r="A839">
        <v>812</v>
      </c>
      <c r="B839">
        <v>2.9863164334936405</v>
      </c>
      <c r="C839">
        <v>-0.16202190087200075</v>
      </c>
    </row>
    <row r="840" spans="1:3" x14ac:dyDescent="0.2">
      <c r="A840">
        <v>813</v>
      </c>
      <c r="B840">
        <v>6.6790956049909962</v>
      </c>
      <c r="C840">
        <v>-6.3297822061125935</v>
      </c>
    </row>
    <row r="841" spans="1:3" x14ac:dyDescent="0.2">
      <c r="A841">
        <v>814</v>
      </c>
      <c r="B841">
        <v>3.9173565836795086</v>
      </c>
      <c r="C841">
        <v>-3.6343737920926422</v>
      </c>
    </row>
    <row r="842" spans="1:3" x14ac:dyDescent="0.2">
      <c r="A842">
        <v>815</v>
      </c>
      <c r="B842">
        <v>6.460384887793194</v>
      </c>
      <c r="C842">
        <v>-6.4103655004338167</v>
      </c>
    </row>
    <row r="843" spans="1:3" x14ac:dyDescent="0.2">
      <c r="A843">
        <v>816</v>
      </c>
      <c r="B843">
        <v>7.2719061874514308</v>
      </c>
      <c r="C843">
        <v>-7.1772079547072876</v>
      </c>
    </row>
    <row r="844" spans="1:3" x14ac:dyDescent="0.2">
      <c r="A844">
        <v>817</v>
      </c>
      <c r="B844">
        <v>0.86204254013711712</v>
      </c>
      <c r="C844">
        <v>6.7915487142709896E-2</v>
      </c>
    </row>
    <row r="845" spans="1:3" x14ac:dyDescent="0.2">
      <c r="A845">
        <v>818</v>
      </c>
      <c r="B845">
        <v>4.7353778989811124</v>
      </c>
      <c r="C845">
        <v>-4.6091978391149508</v>
      </c>
    </row>
    <row r="846" spans="1:3" x14ac:dyDescent="0.2">
      <c r="A846">
        <v>819</v>
      </c>
      <c r="B846">
        <v>6.7421052406688462</v>
      </c>
      <c r="C846">
        <v>-6.6344663517800555</v>
      </c>
    </row>
    <row r="847" spans="1:3" x14ac:dyDescent="0.2">
      <c r="A847">
        <v>820</v>
      </c>
      <c r="B847">
        <v>4.716193314511532</v>
      </c>
      <c r="C847">
        <v>-4.4774566679721897</v>
      </c>
    </row>
    <row r="848" spans="1:3" x14ac:dyDescent="0.2">
      <c r="A848">
        <v>821</v>
      </c>
      <c r="B848">
        <v>3.6023046566150261</v>
      </c>
      <c r="C848">
        <v>-2.7055924512418041</v>
      </c>
    </row>
    <row r="849" spans="1:3" x14ac:dyDescent="0.2">
      <c r="A849">
        <v>822</v>
      </c>
      <c r="B849">
        <v>2.0055045643952649</v>
      </c>
      <c r="C849">
        <v>-1.1686768524546955</v>
      </c>
    </row>
    <row r="850" spans="1:3" x14ac:dyDescent="0.2">
      <c r="A850">
        <v>823</v>
      </c>
      <c r="B850">
        <v>2.3468219669632715</v>
      </c>
      <c r="C850">
        <v>-2.3056184870212872</v>
      </c>
    </row>
    <row r="851" spans="1:3" x14ac:dyDescent="0.2">
      <c r="A851">
        <v>824</v>
      </c>
      <c r="B851">
        <v>6.3150674675957505</v>
      </c>
      <c r="C851">
        <v>-6.0697878095980338</v>
      </c>
    </row>
    <row r="852" spans="1:3" x14ac:dyDescent="0.2">
      <c r="A852">
        <v>825</v>
      </c>
      <c r="B852">
        <v>4.9325192516254495</v>
      </c>
      <c r="C852">
        <v>-4.7512104941578359</v>
      </c>
    </row>
    <row r="853" spans="1:3" x14ac:dyDescent="0.2">
      <c r="A853">
        <v>826</v>
      </c>
      <c r="B853">
        <v>7.6496541296825065</v>
      </c>
      <c r="C853">
        <v>-7.4580527061950983</v>
      </c>
    </row>
    <row r="854" spans="1:3" x14ac:dyDescent="0.2">
      <c r="A854">
        <v>827</v>
      </c>
      <c r="B854">
        <v>7.7873295601669001</v>
      </c>
      <c r="C854">
        <v>-7.7643258924492571</v>
      </c>
    </row>
    <row r="855" spans="1:3" x14ac:dyDescent="0.2">
      <c r="A855">
        <v>828</v>
      </c>
      <c r="B855">
        <v>5.4866143713223856</v>
      </c>
      <c r="C855">
        <v>-5.3399431553886396</v>
      </c>
    </row>
    <row r="856" spans="1:3" x14ac:dyDescent="0.2">
      <c r="A856">
        <v>829</v>
      </c>
      <c r="B856">
        <v>5.7893757174307812</v>
      </c>
      <c r="C856">
        <v>-5.5670367892120183</v>
      </c>
    </row>
    <row r="857" spans="1:3" x14ac:dyDescent="0.2">
      <c r="A857">
        <v>830</v>
      </c>
      <c r="B857">
        <v>3.3384768682992685</v>
      </c>
      <c r="C857">
        <v>-2.5842592999477683</v>
      </c>
    </row>
    <row r="858" spans="1:3" x14ac:dyDescent="0.2">
      <c r="A858">
        <v>831</v>
      </c>
      <c r="B858">
        <v>5.2929098326924526</v>
      </c>
      <c r="C858">
        <v>-4.8731915228343725</v>
      </c>
    </row>
    <row r="859" spans="1:3" x14ac:dyDescent="0.2">
      <c r="A859">
        <v>832</v>
      </c>
      <c r="B859">
        <v>4.8324721319153383</v>
      </c>
      <c r="C859">
        <v>-1.4697819798071023</v>
      </c>
    </row>
    <row r="860" spans="1:3" x14ac:dyDescent="0.2">
      <c r="A860">
        <v>833</v>
      </c>
      <c r="B860">
        <v>4.0895564543064884</v>
      </c>
      <c r="C860">
        <v>-3.4836374511920818</v>
      </c>
    </row>
    <row r="861" spans="1:3" x14ac:dyDescent="0.2">
      <c r="A861">
        <v>834</v>
      </c>
      <c r="B861">
        <v>2.0570300262853789</v>
      </c>
      <c r="C861">
        <v>-1.6399193396466105</v>
      </c>
    </row>
    <row r="862" spans="1:3" x14ac:dyDescent="0.2">
      <c r="A862">
        <v>835</v>
      </c>
      <c r="B862">
        <v>5.441475556649042</v>
      </c>
      <c r="C862">
        <v>-3.1053201781688031</v>
      </c>
    </row>
    <row r="863" spans="1:3" x14ac:dyDescent="0.2">
      <c r="A863">
        <v>836</v>
      </c>
      <c r="B863">
        <v>4.7447732111455512</v>
      </c>
      <c r="C863">
        <v>-2.7054700456516896</v>
      </c>
    </row>
    <row r="864" spans="1:3" x14ac:dyDescent="0.2">
      <c r="A864">
        <v>837</v>
      </c>
      <c r="B864">
        <v>7.0750977621105182</v>
      </c>
      <c r="C864">
        <v>-6.622256612976833</v>
      </c>
    </row>
    <row r="865" spans="1:3" x14ac:dyDescent="0.2">
      <c r="A865">
        <v>838</v>
      </c>
      <c r="B865">
        <v>4.8873791703198366</v>
      </c>
      <c r="C865">
        <v>-4.7885773338822641</v>
      </c>
    </row>
    <row r="866" spans="1:3" x14ac:dyDescent="0.2">
      <c r="A866">
        <v>839</v>
      </c>
      <c r="B866">
        <v>7.4717334398219135</v>
      </c>
      <c r="C866">
        <v>-4.8609951847932233</v>
      </c>
    </row>
    <row r="867" spans="1:3" x14ac:dyDescent="0.2">
      <c r="A867">
        <v>840</v>
      </c>
      <c r="B867">
        <v>2.0366206430307532</v>
      </c>
      <c r="C867">
        <v>3.5386931644714679</v>
      </c>
    </row>
    <row r="868" spans="1:3" x14ac:dyDescent="0.2">
      <c r="A868">
        <v>841</v>
      </c>
      <c r="B868">
        <v>1.1339045280995603</v>
      </c>
      <c r="C868">
        <v>-0.4625368332950468</v>
      </c>
    </row>
    <row r="869" spans="1:3" x14ac:dyDescent="0.2">
      <c r="A869">
        <v>842</v>
      </c>
      <c r="B869">
        <v>2.5483694793475227</v>
      </c>
      <c r="C869">
        <v>-2.1214420630257576</v>
      </c>
    </row>
    <row r="870" spans="1:3" x14ac:dyDescent="0.2">
      <c r="A870">
        <v>843</v>
      </c>
      <c r="B870">
        <v>2.2852128930551885</v>
      </c>
      <c r="C870">
        <v>-1.8447175245497922</v>
      </c>
    </row>
    <row r="871" spans="1:3" x14ac:dyDescent="0.2">
      <c r="A871">
        <v>844</v>
      </c>
      <c r="B871">
        <v>5.1158916698499066</v>
      </c>
      <c r="C871">
        <v>-4.5501566802028499</v>
      </c>
    </row>
    <row r="872" spans="1:3" x14ac:dyDescent="0.2">
      <c r="A872">
        <v>845</v>
      </c>
      <c r="B872">
        <v>2.7203395073532559</v>
      </c>
      <c r="C872">
        <v>-2.201987196569946</v>
      </c>
    </row>
    <row r="873" spans="1:3" x14ac:dyDescent="0.2">
      <c r="A873">
        <v>846</v>
      </c>
      <c r="B873">
        <v>5.4741758918170591</v>
      </c>
      <c r="C873">
        <v>-5.0930022556105214</v>
      </c>
    </row>
    <row r="874" spans="1:3" x14ac:dyDescent="0.2">
      <c r="A874">
        <v>847</v>
      </c>
      <c r="B874">
        <v>-0.58839723418189216</v>
      </c>
      <c r="C874">
        <v>1.9611972341800619</v>
      </c>
    </row>
    <row r="875" spans="1:3" x14ac:dyDescent="0.2">
      <c r="A875">
        <v>848</v>
      </c>
      <c r="B875">
        <v>-5.1741797646629051</v>
      </c>
      <c r="C875">
        <v>5.2352855586700979</v>
      </c>
    </row>
    <row r="876" spans="1:3" x14ac:dyDescent="0.2">
      <c r="A876">
        <v>849</v>
      </c>
      <c r="B876">
        <v>18.007405679327722</v>
      </c>
      <c r="C876">
        <v>1.7645491340220936</v>
      </c>
    </row>
    <row r="877" spans="1:3" x14ac:dyDescent="0.2">
      <c r="A877">
        <v>850</v>
      </c>
      <c r="B877">
        <v>11.264065767743203</v>
      </c>
      <c r="C877">
        <v>-3.6014816558235934</v>
      </c>
    </row>
    <row r="878" spans="1:3" x14ac:dyDescent="0.2">
      <c r="A878">
        <v>851</v>
      </c>
      <c r="B878">
        <v>-1.1260019743568568</v>
      </c>
      <c r="C878">
        <v>1.5136701059322817</v>
      </c>
    </row>
    <row r="879" spans="1:3" x14ac:dyDescent="0.2">
      <c r="A879">
        <v>852</v>
      </c>
      <c r="B879">
        <v>13.316485770334348</v>
      </c>
      <c r="C879">
        <v>-1.6198282361005916</v>
      </c>
    </row>
    <row r="880" spans="1:3" x14ac:dyDescent="0.2">
      <c r="A880">
        <v>853</v>
      </c>
      <c r="B880">
        <v>8.0144746884153832</v>
      </c>
      <c r="C880">
        <v>-6.2088938445142556</v>
      </c>
    </row>
    <row r="881" spans="1:3" x14ac:dyDescent="0.2">
      <c r="A881">
        <v>854</v>
      </c>
      <c r="B881">
        <v>2.5856408787690808</v>
      </c>
      <c r="C881">
        <v>-1.4537020806319134</v>
      </c>
    </row>
    <row r="882" spans="1:3" x14ac:dyDescent="0.2">
      <c r="A882">
        <v>855</v>
      </c>
      <c r="B882">
        <v>8.6726549581128172</v>
      </c>
      <c r="C882">
        <v>-7.027752812998421</v>
      </c>
    </row>
    <row r="883" spans="1:3" x14ac:dyDescent="0.2">
      <c r="A883">
        <v>856</v>
      </c>
      <c r="B883">
        <v>7.2179764268776472</v>
      </c>
      <c r="C883">
        <v>-5.0934196385910893</v>
      </c>
    </row>
    <row r="884" spans="1:3" x14ac:dyDescent="0.2">
      <c r="A884">
        <v>857</v>
      </c>
      <c r="B884">
        <v>10.095529070577584</v>
      </c>
      <c r="C884">
        <v>2.1387236315986478</v>
      </c>
    </row>
    <row r="885" spans="1:3" x14ac:dyDescent="0.2">
      <c r="A885">
        <v>858</v>
      </c>
      <c r="B885">
        <v>2.0682472876118219</v>
      </c>
      <c r="C885">
        <v>-1.1208016268155636</v>
      </c>
    </row>
    <row r="886" spans="1:3" x14ac:dyDescent="0.2">
      <c r="A886">
        <v>859</v>
      </c>
      <c r="B886">
        <v>8.6424893813184056</v>
      </c>
      <c r="C886">
        <v>-1.0647591313619529</v>
      </c>
    </row>
    <row r="887" spans="1:3" x14ac:dyDescent="0.2">
      <c r="A887">
        <v>860</v>
      </c>
      <c r="B887">
        <v>11.311738107312364</v>
      </c>
      <c r="C887">
        <v>-6.5411813067648463</v>
      </c>
    </row>
    <row r="888" spans="1:3" x14ac:dyDescent="0.2">
      <c r="A888">
        <v>861</v>
      </c>
      <c r="B888">
        <v>12.243711873398702</v>
      </c>
      <c r="C888">
        <v>4.2146641657580446</v>
      </c>
    </row>
    <row r="889" spans="1:3" x14ac:dyDescent="0.2">
      <c r="A889">
        <v>862</v>
      </c>
      <c r="B889">
        <v>10.746220691093129</v>
      </c>
      <c r="C889">
        <v>0.66956096927981079</v>
      </c>
    </row>
    <row r="890" spans="1:3" x14ac:dyDescent="0.2">
      <c r="A890">
        <v>863</v>
      </c>
      <c r="B890">
        <v>6.1829385017213339</v>
      </c>
      <c r="C890">
        <v>-5.0440971646644543</v>
      </c>
    </row>
    <row r="891" spans="1:3" x14ac:dyDescent="0.2">
      <c r="A891">
        <v>864</v>
      </c>
      <c r="B891">
        <v>9.4874151665057358</v>
      </c>
      <c r="C891">
        <v>10.515422719198407</v>
      </c>
    </row>
    <row r="892" spans="1:3" x14ac:dyDescent="0.2">
      <c r="A892">
        <v>865</v>
      </c>
      <c r="B892">
        <v>4.2052767234503481</v>
      </c>
      <c r="C892">
        <v>-3.9208963214466745</v>
      </c>
    </row>
    <row r="893" spans="1:3" x14ac:dyDescent="0.2">
      <c r="A893">
        <v>866</v>
      </c>
      <c r="B893">
        <v>3.1779271645959732</v>
      </c>
      <c r="C893">
        <v>-2.2990268576430513</v>
      </c>
    </row>
    <row r="894" spans="1:3" x14ac:dyDescent="0.2">
      <c r="A894">
        <v>867</v>
      </c>
      <c r="B894">
        <v>2.1789549809318083</v>
      </c>
      <c r="C894">
        <v>-1.8006188179437295</v>
      </c>
    </row>
    <row r="895" spans="1:3" x14ac:dyDescent="0.2">
      <c r="A895">
        <v>868</v>
      </c>
      <c r="B895">
        <v>5.5217617214474242</v>
      </c>
      <c r="C895">
        <v>-5.1642941165086143</v>
      </c>
    </row>
    <row r="896" spans="1:3" x14ac:dyDescent="0.2">
      <c r="A896">
        <v>869</v>
      </c>
      <c r="B896">
        <v>4.0368998507128602</v>
      </c>
      <c r="C896">
        <v>-1.1149146681750777</v>
      </c>
    </row>
    <row r="897" spans="1:3" x14ac:dyDescent="0.2">
      <c r="A897">
        <v>870</v>
      </c>
      <c r="B897">
        <v>10.129580763286436</v>
      </c>
      <c r="C897">
        <v>22.589761840598278</v>
      </c>
    </row>
    <row r="898" spans="1:3" x14ac:dyDescent="0.2">
      <c r="A898">
        <v>871</v>
      </c>
      <c r="B898">
        <v>9.7713603532421516</v>
      </c>
      <c r="C898">
        <v>11.789804695092208</v>
      </c>
    </row>
    <row r="899" spans="1:3" x14ac:dyDescent="0.2">
      <c r="A899">
        <v>872</v>
      </c>
      <c r="B899">
        <v>5.494473422925128</v>
      </c>
      <c r="C899">
        <v>-1.7758401403185693</v>
      </c>
    </row>
    <row r="900" spans="1:3" x14ac:dyDescent="0.2">
      <c r="A900">
        <v>873</v>
      </c>
      <c r="B900">
        <v>8.2546289291858415</v>
      </c>
      <c r="C900">
        <v>-3.6300011484967971</v>
      </c>
    </row>
    <row r="901" spans="1:3" x14ac:dyDescent="0.2">
      <c r="A901">
        <v>874</v>
      </c>
      <c r="B901">
        <v>7.4155705162689571</v>
      </c>
      <c r="C901">
        <v>-6.074255581206744</v>
      </c>
    </row>
    <row r="902" spans="1:3" x14ac:dyDescent="0.2">
      <c r="A902">
        <v>875</v>
      </c>
      <c r="B902">
        <v>7.1392909115543883</v>
      </c>
      <c r="C902">
        <v>2.7568752225782198</v>
      </c>
    </row>
    <row r="903" spans="1:3" x14ac:dyDescent="0.2">
      <c r="A903">
        <v>876</v>
      </c>
      <c r="B903">
        <v>5.9287350490028166</v>
      </c>
      <c r="C903">
        <v>-1.6054032084489576</v>
      </c>
    </row>
    <row r="904" spans="1:3" x14ac:dyDescent="0.2">
      <c r="A904">
        <v>877</v>
      </c>
      <c r="B904">
        <v>7.0300855981747681</v>
      </c>
      <c r="C904">
        <v>0.87465008460108695</v>
      </c>
    </row>
    <row r="905" spans="1:3" x14ac:dyDescent="0.2">
      <c r="A905">
        <v>878</v>
      </c>
      <c r="B905">
        <v>4.5117344828418711</v>
      </c>
      <c r="C905">
        <v>-4.2686671722773291</v>
      </c>
    </row>
    <row r="906" spans="1:3" x14ac:dyDescent="0.2">
      <c r="A906">
        <v>879</v>
      </c>
      <c r="B906">
        <v>6.9023874854762539</v>
      </c>
      <c r="C906">
        <v>-0.45765064338983485</v>
      </c>
    </row>
    <row r="907" spans="1:3" x14ac:dyDescent="0.2">
      <c r="A907">
        <v>880</v>
      </c>
      <c r="B907">
        <v>7.9374311304063854</v>
      </c>
      <c r="C907">
        <v>-1.916812573720871</v>
      </c>
    </row>
    <row r="908" spans="1:3" x14ac:dyDescent="0.2">
      <c r="A908">
        <v>881</v>
      </c>
      <c r="B908">
        <v>9.9940942935058317</v>
      </c>
      <c r="C908">
        <v>25.023280223192671</v>
      </c>
    </row>
    <row r="909" spans="1:3" x14ac:dyDescent="0.2">
      <c r="A909">
        <v>882</v>
      </c>
      <c r="B909">
        <v>8.8019130373485854</v>
      </c>
      <c r="C909">
        <v>-2.5307397662240412</v>
      </c>
    </row>
    <row r="910" spans="1:3" x14ac:dyDescent="0.2">
      <c r="A910">
        <v>883</v>
      </c>
      <c r="B910">
        <v>6.6116134191215936</v>
      </c>
      <c r="C910">
        <v>-3.2667858329345827</v>
      </c>
    </row>
    <row r="911" spans="1:3" x14ac:dyDescent="0.2">
      <c r="A911">
        <v>884</v>
      </c>
      <c r="B911">
        <v>7.8727816425151733</v>
      </c>
      <c r="C911">
        <v>-5.4772520020933939</v>
      </c>
    </row>
    <row r="912" spans="1:3" x14ac:dyDescent="0.2">
      <c r="A912">
        <v>885</v>
      </c>
      <c r="B912">
        <v>6.4219102649949287</v>
      </c>
      <c r="C912">
        <v>-6.0458740098831525</v>
      </c>
    </row>
    <row r="913" spans="1:3" x14ac:dyDescent="0.2">
      <c r="A913">
        <v>886</v>
      </c>
      <c r="B913">
        <v>5.4582810942319693</v>
      </c>
      <c r="C913">
        <v>-4.6666823676233751</v>
      </c>
    </row>
    <row r="914" spans="1:3" x14ac:dyDescent="0.2">
      <c r="A914">
        <v>887</v>
      </c>
      <c r="B914">
        <v>3.2886188691714975</v>
      </c>
      <c r="C914">
        <v>-2.977059390399035</v>
      </c>
    </row>
    <row r="915" spans="1:3" x14ac:dyDescent="0.2">
      <c r="A915">
        <v>888</v>
      </c>
      <c r="B915">
        <v>0.72212042938465604</v>
      </c>
      <c r="C915">
        <v>-0.49063575835495288</v>
      </c>
    </row>
    <row r="916" spans="1:3" x14ac:dyDescent="0.2">
      <c r="A916">
        <v>889</v>
      </c>
      <c r="B916">
        <v>8.8981553603018551</v>
      </c>
      <c r="C916">
        <v>-5.8083688018313833</v>
      </c>
    </row>
    <row r="917" spans="1:3" x14ac:dyDescent="0.2">
      <c r="A917">
        <v>890</v>
      </c>
      <c r="B917">
        <v>6.5855616072166709</v>
      </c>
      <c r="C917">
        <v>-6.5431939535603343</v>
      </c>
    </row>
    <row r="918" spans="1:3" x14ac:dyDescent="0.2">
      <c r="A918">
        <v>891</v>
      </c>
      <c r="B918">
        <v>27.261168468834516</v>
      </c>
      <c r="C918">
        <v>-22.350238040272544</v>
      </c>
    </row>
    <row r="919" spans="1:3" x14ac:dyDescent="0.2">
      <c r="A919">
        <v>892</v>
      </c>
      <c r="B919">
        <v>13.946078487050029</v>
      </c>
      <c r="C919">
        <v>-8.871224978633105</v>
      </c>
    </row>
    <row r="920" spans="1:3" x14ac:dyDescent="0.2">
      <c r="A920">
        <v>893</v>
      </c>
      <c r="B920">
        <v>13.252474163195057</v>
      </c>
      <c r="C920">
        <v>-3.1151227019008374</v>
      </c>
    </row>
    <row r="921" spans="1:3" x14ac:dyDescent="0.2">
      <c r="A921">
        <v>894</v>
      </c>
      <c r="B921">
        <v>10.240579438831446</v>
      </c>
      <c r="C921">
        <v>-4.7026160261805439</v>
      </c>
    </row>
    <row r="922" spans="1:3" x14ac:dyDescent="0.2">
      <c r="A922">
        <v>895</v>
      </c>
      <c r="B922">
        <v>11.394815535550679</v>
      </c>
      <c r="C922">
        <v>5.9839332551339748</v>
      </c>
    </row>
    <row r="923" spans="1:3" x14ac:dyDescent="0.2">
      <c r="A923">
        <v>896</v>
      </c>
      <c r="B923">
        <v>6.0375406016797646</v>
      </c>
      <c r="C923">
        <v>-2.745030064001984</v>
      </c>
    </row>
    <row r="924" spans="1:3" x14ac:dyDescent="0.2">
      <c r="A924">
        <v>897</v>
      </c>
      <c r="B924">
        <v>10.180529486664328</v>
      </c>
      <c r="C924">
        <v>-4.8998489512710703</v>
      </c>
    </row>
    <row r="925" spans="1:3" x14ac:dyDescent="0.2">
      <c r="A925">
        <v>898</v>
      </c>
      <c r="B925">
        <v>9.4405474039870096</v>
      </c>
      <c r="C925">
        <v>-6.4085866817833459</v>
      </c>
    </row>
    <row r="926" spans="1:3" x14ac:dyDescent="0.2">
      <c r="A926">
        <v>899</v>
      </c>
      <c r="B926">
        <v>14.246052767375298</v>
      </c>
      <c r="C926">
        <v>-4.2280082685020659</v>
      </c>
    </row>
    <row r="927" spans="1:3" x14ac:dyDescent="0.2">
      <c r="A927">
        <v>900</v>
      </c>
      <c r="B927">
        <v>10.457280454887311</v>
      </c>
      <c r="C927">
        <v>-0.26015595198746233</v>
      </c>
    </row>
    <row r="928" spans="1:3" x14ac:dyDescent="0.2">
      <c r="A928">
        <v>901</v>
      </c>
      <c r="B928">
        <v>11.565617020088416</v>
      </c>
      <c r="C928">
        <v>7.9002435773234385</v>
      </c>
    </row>
    <row r="929" spans="1:3" x14ac:dyDescent="0.2">
      <c r="A929">
        <v>902</v>
      </c>
      <c r="B929">
        <v>7.9289730129006832</v>
      </c>
      <c r="C929">
        <v>-3.6023517625729804</v>
      </c>
    </row>
    <row r="930" spans="1:3" x14ac:dyDescent="0.2">
      <c r="A930">
        <v>903</v>
      </c>
      <c r="B930">
        <v>10.689651664075226</v>
      </c>
      <c r="C930">
        <v>-3.4062341643366318</v>
      </c>
    </row>
    <row r="931" spans="1:3" x14ac:dyDescent="0.2">
      <c r="A931">
        <v>904</v>
      </c>
      <c r="B931">
        <v>8.6802887670980571</v>
      </c>
      <c r="C931">
        <v>-4.2362661914205013</v>
      </c>
    </row>
    <row r="932" spans="1:3" x14ac:dyDescent="0.2">
      <c r="A932">
        <v>905</v>
      </c>
      <c r="B932">
        <v>9.4657812756264637</v>
      </c>
      <c r="C932">
        <v>-1.3550086364758229</v>
      </c>
    </row>
    <row r="933" spans="1:3" x14ac:dyDescent="0.2">
      <c r="A933">
        <v>906</v>
      </c>
      <c r="B933">
        <v>9.5231434455164248</v>
      </c>
      <c r="C933">
        <v>-7.5895354746426307</v>
      </c>
    </row>
    <row r="934" spans="1:3" x14ac:dyDescent="0.2">
      <c r="A934">
        <v>907</v>
      </c>
      <c r="B934">
        <v>9.0326550391083735</v>
      </c>
      <c r="C934">
        <v>-5.3466573559369905</v>
      </c>
    </row>
    <row r="935" spans="1:3" x14ac:dyDescent="0.2">
      <c r="A935">
        <v>908</v>
      </c>
      <c r="B935">
        <v>8.2494118363329676</v>
      </c>
      <c r="C935">
        <v>-1.5621428899451297</v>
      </c>
    </row>
    <row r="936" spans="1:3" x14ac:dyDescent="0.2">
      <c r="A936">
        <v>909</v>
      </c>
      <c r="B936">
        <v>6.1193561681386424</v>
      </c>
      <c r="C936">
        <v>-5.3448417850853067</v>
      </c>
    </row>
    <row r="937" spans="1:3" x14ac:dyDescent="0.2">
      <c r="A937">
        <v>910</v>
      </c>
      <c r="B937">
        <v>7.6166855434034719</v>
      </c>
      <c r="C937">
        <v>-2.8732052932963246</v>
      </c>
    </row>
    <row r="938" spans="1:3" x14ac:dyDescent="0.2">
      <c r="A938">
        <v>911</v>
      </c>
      <c r="B938">
        <v>6.833872998543014</v>
      </c>
      <c r="C938">
        <v>-1.7601921407078658</v>
      </c>
    </row>
    <row r="939" spans="1:3" x14ac:dyDescent="0.2">
      <c r="A939">
        <v>912</v>
      </c>
      <c r="B939">
        <v>8.9945986470281092</v>
      </c>
      <c r="C939">
        <v>-4.0480757131927119</v>
      </c>
    </row>
    <row r="940" spans="1:3" x14ac:dyDescent="0.2">
      <c r="A940">
        <v>913</v>
      </c>
      <c r="B940">
        <v>6.5152494429758994</v>
      </c>
      <c r="C940">
        <v>-2.6203618075599224</v>
      </c>
    </row>
    <row r="941" spans="1:3" x14ac:dyDescent="0.2">
      <c r="A941">
        <v>914</v>
      </c>
      <c r="B941">
        <v>7.9570844204823601</v>
      </c>
      <c r="C941">
        <v>-6.4808572295307751</v>
      </c>
    </row>
    <row r="942" spans="1:3" x14ac:dyDescent="0.2">
      <c r="A942">
        <v>915</v>
      </c>
      <c r="B942">
        <v>7.4511925483119077</v>
      </c>
      <c r="C942">
        <v>-6.7689003643817083</v>
      </c>
    </row>
    <row r="943" spans="1:3" x14ac:dyDescent="0.2">
      <c r="A943">
        <v>916</v>
      </c>
      <c r="B943">
        <v>7.8305761031855958</v>
      </c>
      <c r="C943">
        <v>-7.1140943858859016</v>
      </c>
    </row>
    <row r="944" spans="1:3" x14ac:dyDescent="0.2">
      <c r="A944">
        <v>917</v>
      </c>
      <c r="B944">
        <v>8.5269047262299953</v>
      </c>
      <c r="C944">
        <v>-7.817469877211912</v>
      </c>
    </row>
    <row r="945" spans="1:3" x14ac:dyDescent="0.2">
      <c r="A945">
        <v>918</v>
      </c>
      <c r="B945">
        <v>9.5614720473745614</v>
      </c>
      <c r="C945">
        <v>-8.8888603407060032</v>
      </c>
    </row>
    <row r="946" spans="1:3" x14ac:dyDescent="0.2">
      <c r="A946">
        <v>919</v>
      </c>
      <c r="B946">
        <v>9.6237966573770954</v>
      </c>
      <c r="C946">
        <v>-3.9770808808357305</v>
      </c>
    </row>
    <row r="947" spans="1:3" x14ac:dyDescent="0.2">
      <c r="A947">
        <v>920</v>
      </c>
      <c r="B947">
        <v>10.257649243981247</v>
      </c>
      <c r="C947">
        <v>25.735540312931427</v>
      </c>
    </row>
    <row r="948" spans="1:3" x14ac:dyDescent="0.2">
      <c r="A948">
        <v>921</v>
      </c>
      <c r="B948">
        <v>9.9125237288660113</v>
      </c>
      <c r="C948">
        <v>6.3608521629241768</v>
      </c>
    </row>
    <row r="949" spans="1:3" x14ac:dyDescent="0.2">
      <c r="A949">
        <v>922</v>
      </c>
      <c r="B949">
        <v>7.0686360636386087</v>
      </c>
      <c r="C949">
        <v>-5.7007268253900216</v>
      </c>
    </row>
    <row r="950" spans="1:3" x14ac:dyDescent="0.2">
      <c r="A950">
        <v>923</v>
      </c>
      <c r="B950">
        <v>9.8425895983352873</v>
      </c>
      <c r="C950">
        <v>4.1077239568313786</v>
      </c>
    </row>
    <row r="951" spans="1:3" x14ac:dyDescent="0.2">
      <c r="A951">
        <v>924</v>
      </c>
      <c r="B951">
        <v>4.1162987381615359</v>
      </c>
      <c r="C951">
        <v>-3.9913993660797709</v>
      </c>
    </row>
    <row r="952" spans="1:3" x14ac:dyDescent="0.2">
      <c r="A952">
        <v>925</v>
      </c>
      <c r="B952">
        <v>7.402212009532958</v>
      </c>
      <c r="C952">
        <v>-6.0985752385683574</v>
      </c>
    </row>
    <row r="953" spans="1:3" x14ac:dyDescent="0.2">
      <c r="A953">
        <v>926</v>
      </c>
      <c r="B953">
        <v>8.7371120176413832</v>
      </c>
      <c r="C953">
        <v>5.4583078296814431</v>
      </c>
    </row>
    <row r="954" spans="1:3" x14ac:dyDescent="0.2">
      <c r="A954">
        <v>927</v>
      </c>
      <c r="B954">
        <v>16.052730030372651</v>
      </c>
      <c r="C954">
        <v>-6.1184841626066202</v>
      </c>
    </row>
    <row r="955" spans="1:3" x14ac:dyDescent="0.2">
      <c r="A955">
        <v>928</v>
      </c>
      <c r="B955">
        <v>20.332525162056122</v>
      </c>
      <c r="C955">
        <v>13.059936619675213</v>
      </c>
    </row>
    <row r="956" spans="1:3" x14ac:dyDescent="0.2">
      <c r="A956">
        <v>929</v>
      </c>
      <c r="B956">
        <v>12.940634839305911</v>
      </c>
      <c r="C956">
        <v>-1.4691806202856892</v>
      </c>
    </row>
    <row r="957" spans="1:3" x14ac:dyDescent="0.2">
      <c r="A957">
        <v>930</v>
      </c>
      <c r="B957">
        <v>11.110570522815028</v>
      </c>
      <c r="C957">
        <v>13.748982408385185</v>
      </c>
    </row>
    <row r="958" spans="1:3" x14ac:dyDescent="0.2">
      <c r="A958">
        <v>931</v>
      </c>
      <c r="B958">
        <v>19.614998324662174</v>
      </c>
      <c r="C958">
        <v>13.655210772090065</v>
      </c>
    </row>
    <row r="959" spans="1:3" x14ac:dyDescent="0.2">
      <c r="A959">
        <v>932</v>
      </c>
      <c r="B959">
        <v>8.660399494788269</v>
      </c>
      <c r="C959">
        <v>2.7992629105664157</v>
      </c>
    </row>
    <row r="960" spans="1:3" x14ac:dyDescent="0.2">
      <c r="A960">
        <v>933</v>
      </c>
      <c r="B960">
        <v>10.647297678486842</v>
      </c>
      <c r="C960">
        <v>13.642060631500049</v>
      </c>
    </row>
    <row r="961" spans="1:3" x14ac:dyDescent="0.2">
      <c r="A961">
        <v>934</v>
      </c>
      <c r="B961">
        <v>9.8921501190480825</v>
      </c>
      <c r="C961">
        <v>9.861939302926416</v>
      </c>
    </row>
    <row r="962" spans="1:3" x14ac:dyDescent="0.2">
      <c r="A962">
        <v>935</v>
      </c>
      <c r="B962">
        <v>11.814686119705348</v>
      </c>
      <c r="C962">
        <v>18.713990204901663</v>
      </c>
    </row>
    <row r="963" spans="1:3" x14ac:dyDescent="0.2">
      <c r="A963">
        <v>936</v>
      </c>
      <c r="B963">
        <v>12.283790133953591</v>
      </c>
      <c r="C963">
        <v>-7.6848485885233053</v>
      </c>
    </row>
    <row r="964" spans="1:3" x14ac:dyDescent="0.2">
      <c r="A964">
        <v>937</v>
      </c>
      <c r="B964">
        <v>11.676834262326768</v>
      </c>
      <c r="C964">
        <v>10.169766551128376</v>
      </c>
    </row>
    <row r="965" spans="1:3" x14ac:dyDescent="0.2">
      <c r="A965">
        <v>938</v>
      </c>
      <c r="B965">
        <v>7.449695309699047</v>
      </c>
      <c r="C965">
        <v>3.035728335003542</v>
      </c>
    </row>
    <row r="966" spans="1:3" x14ac:dyDescent="0.2">
      <c r="A966">
        <v>939</v>
      </c>
      <c r="B966">
        <v>10.657301451198071</v>
      </c>
      <c r="C966">
        <v>3.3065328184403349</v>
      </c>
    </row>
    <row r="967" spans="1:3" x14ac:dyDescent="0.2">
      <c r="A967">
        <v>940</v>
      </c>
      <c r="B967">
        <v>10.862467785685279</v>
      </c>
      <c r="C967">
        <v>-1.104123326419268</v>
      </c>
    </row>
    <row r="968" spans="1:3" x14ac:dyDescent="0.2">
      <c r="A968">
        <v>941</v>
      </c>
      <c r="B968">
        <v>8.9643009981009651</v>
      </c>
      <c r="C968">
        <v>1.5383823650287258</v>
      </c>
    </row>
    <row r="969" spans="1:3" x14ac:dyDescent="0.2">
      <c r="A969">
        <v>942</v>
      </c>
      <c r="B969">
        <v>12.013327699100484</v>
      </c>
      <c r="C969">
        <v>20.521440512712317</v>
      </c>
    </row>
    <row r="970" spans="1:3" x14ac:dyDescent="0.2">
      <c r="A970">
        <v>943</v>
      </c>
      <c r="B970">
        <v>12.665269609834384</v>
      </c>
      <c r="C970">
        <v>11.030161054034911</v>
      </c>
    </row>
    <row r="971" spans="1:3" x14ac:dyDescent="0.2">
      <c r="A971">
        <v>944</v>
      </c>
      <c r="B971">
        <v>6.6111263737894426</v>
      </c>
      <c r="C971">
        <v>10.370726178174035</v>
      </c>
    </row>
    <row r="972" spans="1:3" x14ac:dyDescent="0.2">
      <c r="A972">
        <v>945</v>
      </c>
      <c r="B972">
        <v>4.0206564512918099</v>
      </c>
      <c r="C972">
        <v>-3.1321882102007073</v>
      </c>
    </row>
    <row r="973" spans="1:3" x14ac:dyDescent="0.2">
      <c r="A973">
        <v>946</v>
      </c>
      <c r="B973">
        <v>11.149149424398642</v>
      </c>
      <c r="C973">
        <v>15.050942677774509</v>
      </c>
    </row>
    <row r="974" spans="1:3" x14ac:dyDescent="0.2">
      <c r="A974">
        <v>947</v>
      </c>
      <c r="B974">
        <v>11.002103270529853</v>
      </c>
      <c r="C974">
        <v>16.663672130457478</v>
      </c>
    </row>
    <row r="975" spans="1:3" x14ac:dyDescent="0.2">
      <c r="A975">
        <v>948</v>
      </c>
      <c r="B975">
        <v>11.335368429396205</v>
      </c>
      <c r="C975">
        <v>7.0445879975790042</v>
      </c>
    </row>
    <row r="976" spans="1:3" x14ac:dyDescent="0.2">
      <c r="A976">
        <v>949</v>
      </c>
      <c r="B976">
        <v>10.964498868643124</v>
      </c>
      <c r="C976">
        <v>33.298529947762376</v>
      </c>
    </row>
    <row r="977" spans="1:3" x14ac:dyDescent="0.2">
      <c r="A977">
        <v>950</v>
      </c>
      <c r="B977">
        <v>12.748680750040748</v>
      </c>
      <c r="C977">
        <v>26.787220343446961</v>
      </c>
    </row>
    <row r="978" spans="1:3" x14ac:dyDescent="0.2">
      <c r="A978">
        <v>951</v>
      </c>
      <c r="B978">
        <v>10.446249221033748</v>
      </c>
      <c r="C978">
        <v>24.722324386630874</v>
      </c>
    </row>
    <row r="979" spans="1:3" x14ac:dyDescent="0.2">
      <c r="A979">
        <v>952</v>
      </c>
      <c r="B979">
        <v>10.921467747153601</v>
      </c>
      <c r="C979">
        <v>34.907567591472677</v>
      </c>
    </row>
    <row r="980" spans="1:3" x14ac:dyDescent="0.2">
      <c r="A980">
        <v>953</v>
      </c>
      <c r="B980">
        <v>10.903009793149783</v>
      </c>
      <c r="C980">
        <v>18.93979813092497</v>
      </c>
    </row>
    <row r="981" spans="1:3" x14ac:dyDescent="0.2">
      <c r="A981">
        <v>954</v>
      </c>
      <c r="B981">
        <v>11.665729784475248</v>
      </c>
      <c r="C981">
        <v>14.550254174200729</v>
      </c>
    </row>
    <row r="982" spans="1:3" x14ac:dyDescent="0.2">
      <c r="A982">
        <v>955</v>
      </c>
      <c r="B982">
        <v>-7.6889123005568401</v>
      </c>
      <c r="C982">
        <v>10.794976870698065</v>
      </c>
    </row>
    <row r="983" spans="1:3" x14ac:dyDescent="0.2">
      <c r="A983">
        <v>956</v>
      </c>
      <c r="B983">
        <v>7.5044029028621813</v>
      </c>
      <c r="C983">
        <v>1.6181225920251583</v>
      </c>
    </row>
    <row r="984" spans="1:3" x14ac:dyDescent="0.2">
      <c r="A984">
        <v>957</v>
      </c>
      <c r="B984">
        <v>11.773489666404059</v>
      </c>
      <c r="C984">
        <v>27.046106875158941</v>
      </c>
    </row>
    <row r="985" spans="1:3" x14ac:dyDescent="0.2">
      <c r="A985">
        <v>958</v>
      </c>
      <c r="B985">
        <v>12.081637592682997</v>
      </c>
      <c r="C985">
        <v>34.943403234497055</v>
      </c>
    </row>
    <row r="986" spans="1:3" x14ac:dyDescent="0.2">
      <c r="A986">
        <v>959</v>
      </c>
      <c r="B986">
        <v>7.7050066002905062</v>
      </c>
      <c r="C986">
        <v>1.0559382174477125</v>
      </c>
    </row>
    <row r="987" spans="1:3" x14ac:dyDescent="0.2">
      <c r="A987">
        <v>960</v>
      </c>
      <c r="B987">
        <v>10.138191756975136</v>
      </c>
      <c r="C987">
        <v>9.1075367300728729</v>
      </c>
    </row>
    <row r="988" spans="1:3" x14ac:dyDescent="0.2">
      <c r="A988">
        <v>961</v>
      </c>
      <c r="B988">
        <v>11.300975409186719</v>
      </c>
      <c r="C988">
        <v>20.028962750029979</v>
      </c>
    </row>
    <row r="989" spans="1:3" x14ac:dyDescent="0.2">
      <c r="A989">
        <v>962</v>
      </c>
      <c r="B989">
        <v>11.111681355675737</v>
      </c>
      <c r="C989">
        <v>16.805720036306084</v>
      </c>
    </row>
    <row r="990" spans="1:3" x14ac:dyDescent="0.2">
      <c r="A990">
        <v>963</v>
      </c>
      <c r="B990">
        <v>10.09088641148789</v>
      </c>
      <c r="C990">
        <v>14.259085856818544</v>
      </c>
    </row>
    <row r="991" spans="1:3" x14ac:dyDescent="0.2">
      <c r="A991">
        <v>964</v>
      </c>
      <c r="B991">
        <v>10.001646655417643</v>
      </c>
      <c r="C991">
        <v>15.262107389481001</v>
      </c>
    </row>
    <row r="992" spans="1:3" x14ac:dyDescent="0.2">
      <c r="A992">
        <v>965</v>
      </c>
      <c r="B992">
        <v>9.2062593239973882</v>
      </c>
      <c r="C992">
        <v>8.6519331813820539</v>
      </c>
    </row>
    <row r="993" spans="1:3" x14ac:dyDescent="0.2">
      <c r="A993">
        <v>966</v>
      </c>
      <c r="B993">
        <v>10.482438989583235</v>
      </c>
      <c r="C993">
        <v>20.020688802816203</v>
      </c>
    </row>
    <row r="994" spans="1:3" x14ac:dyDescent="0.2">
      <c r="A994">
        <v>967</v>
      </c>
      <c r="B994">
        <v>10.563596325246113</v>
      </c>
      <c r="C994">
        <v>38.600288347755949</v>
      </c>
    </row>
    <row r="995" spans="1:3" x14ac:dyDescent="0.2">
      <c r="A995">
        <v>968</v>
      </c>
      <c r="B995">
        <v>10.503583995126279</v>
      </c>
      <c r="C995">
        <v>23.164585526662108</v>
      </c>
    </row>
    <row r="996" spans="1:3" x14ac:dyDescent="0.2">
      <c r="A996">
        <v>969</v>
      </c>
      <c r="B996">
        <v>2.0467692225523586</v>
      </c>
      <c r="C996">
        <v>-7.0902212239576379E-3</v>
      </c>
    </row>
    <row r="997" spans="1:3" x14ac:dyDescent="0.2">
      <c r="A997">
        <v>970</v>
      </c>
      <c r="B997">
        <v>9.2257197636071382</v>
      </c>
      <c r="C997">
        <v>2.6999104884435958</v>
      </c>
    </row>
    <row r="998" spans="1:3" x14ac:dyDescent="0.2">
      <c r="A998">
        <v>971</v>
      </c>
      <c r="B998">
        <v>10.184136524280564</v>
      </c>
      <c r="C998">
        <v>5.7426457492713734</v>
      </c>
    </row>
    <row r="999" spans="1:3" x14ac:dyDescent="0.2">
      <c r="A999">
        <v>972</v>
      </c>
      <c r="B999">
        <v>7.7608528823515117</v>
      </c>
      <c r="C999">
        <v>-3.4142664319312832</v>
      </c>
    </row>
    <row r="1000" spans="1:3" x14ac:dyDescent="0.2">
      <c r="A1000">
        <v>973</v>
      </c>
      <c r="B1000">
        <v>7.8071373783363507</v>
      </c>
      <c r="C1000">
        <v>-2.9378733090828204</v>
      </c>
    </row>
    <row r="1001" spans="1:3" x14ac:dyDescent="0.2">
      <c r="A1001">
        <v>974</v>
      </c>
      <c r="B1001">
        <v>10.312893882056446</v>
      </c>
      <c r="C1001">
        <v>6.1963969787076465</v>
      </c>
    </row>
    <row r="1002" spans="1:3" x14ac:dyDescent="0.2">
      <c r="A1002">
        <v>975</v>
      </c>
      <c r="B1002">
        <v>9.0385448899801393</v>
      </c>
      <c r="C1002">
        <v>-1.5545886135476357</v>
      </c>
    </row>
    <row r="1003" spans="1:3" x14ac:dyDescent="0.2">
      <c r="A1003">
        <v>976</v>
      </c>
      <c r="B1003">
        <v>4.0707422113166691</v>
      </c>
      <c r="C1003">
        <v>-3.9087724369135741</v>
      </c>
    </row>
    <row r="1004" spans="1:3" x14ac:dyDescent="0.2">
      <c r="A1004">
        <v>977</v>
      </c>
      <c r="B1004">
        <v>7.3856340855791682</v>
      </c>
      <c r="C1004">
        <v>-7.1471837694827496</v>
      </c>
    </row>
    <row r="1005" spans="1:3" x14ac:dyDescent="0.2">
      <c r="A1005">
        <v>978</v>
      </c>
      <c r="B1005">
        <v>6.7859784140036288</v>
      </c>
      <c r="C1005">
        <v>-6.7207359197773426</v>
      </c>
    </row>
    <row r="1006" spans="1:3" x14ac:dyDescent="0.2">
      <c r="A1006">
        <v>979</v>
      </c>
      <c r="B1006">
        <v>9.125289628346982</v>
      </c>
      <c r="C1006">
        <v>-5.264987032661482</v>
      </c>
    </row>
    <row r="1007" spans="1:3" x14ac:dyDescent="0.2">
      <c r="A1007">
        <v>980</v>
      </c>
      <c r="B1007">
        <v>13.102434902038137</v>
      </c>
      <c r="C1007">
        <v>1.6880735725309712</v>
      </c>
    </row>
    <row r="1008" spans="1:3" x14ac:dyDescent="0.2">
      <c r="A1008">
        <v>981</v>
      </c>
      <c r="B1008">
        <v>10.944044519707269</v>
      </c>
      <c r="C1008">
        <v>-5.0523614559293222</v>
      </c>
    </row>
    <row r="1009" spans="1:3" x14ac:dyDescent="0.2">
      <c r="A1009">
        <v>982</v>
      </c>
      <c r="B1009">
        <v>4.431051517097595</v>
      </c>
      <c r="C1009">
        <v>-1.8789331040635902</v>
      </c>
    </row>
    <row r="1010" spans="1:3" x14ac:dyDescent="0.2">
      <c r="A1010">
        <v>983</v>
      </c>
      <c r="B1010">
        <v>11.623807341287904</v>
      </c>
      <c r="C1010">
        <v>-1.4801556764581516</v>
      </c>
    </row>
    <row r="1011" spans="1:3" x14ac:dyDescent="0.2">
      <c r="A1011">
        <v>984</v>
      </c>
      <c r="B1011">
        <v>7.0048226056207472</v>
      </c>
      <c r="C1011">
        <v>3.057400987915166</v>
      </c>
    </row>
    <row r="1012" spans="1:3" x14ac:dyDescent="0.2">
      <c r="A1012">
        <v>985</v>
      </c>
      <c r="B1012">
        <v>9.6879306855332832</v>
      </c>
      <c r="C1012">
        <v>-3.8015933194285489</v>
      </c>
    </row>
    <row r="1013" spans="1:3" x14ac:dyDescent="0.2">
      <c r="A1013">
        <v>986</v>
      </c>
      <c r="B1013">
        <v>9.6920032123663304</v>
      </c>
      <c r="C1013">
        <v>-8.8486634790887848</v>
      </c>
    </row>
    <row r="1014" spans="1:3" x14ac:dyDescent="0.2">
      <c r="A1014">
        <v>987</v>
      </c>
      <c r="B1014">
        <v>9.2672812675067728</v>
      </c>
      <c r="C1014">
        <v>-6.6586652708582221</v>
      </c>
    </row>
    <row r="1015" spans="1:3" x14ac:dyDescent="0.2">
      <c r="A1015">
        <v>988</v>
      </c>
      <c r="B1015">
        <v>9.0096648404545352</v>
      </c>
      <c r="C1015">
        <v>-7.3770022729136677</v>
      </c>
    </row>
    <row r="1016" spans="1:3" x14ac:dyDescent="0.2">
      <c r="A1016">
        <v>989</v>
      </c>
      <c r="B1016">
        <v>7.5093322241975438</v>
      </c>
      <c r="C1016">
        <v>-7.0817173855743825</v>
      </c>
    </row>
    <row r="1017" spans="1:3" x14ac:dyDescent="0.2">
      <c r="A1017">
        <v>990</v>
      </c>
      <c r="B1017">
        <v>3.3121336614884394</v>
      </c>
      <c r="C1017">
        <v>-1.2663255370295601</v>
      </c>
    </row>
    <row r="1018" spans="1:3" x14ac:dyDescent="0.2">
      <c r="A1018">
        <v>991</v>
      </c>
      <c r="B1018">
        <v>10.233448232240953</v>
      </c>
      <c r="C1018">
        <v>-7.6595687195565745</v>
      </c>
    </row>
    <row r="1019" spans="1:3" x14ac:dyDescent="0.2">
      <c r="A1019">
        <v>992</v>
      </c>
      <c r="B1019">
        <v>-0.19029319838626807</v>
      </c>
      <c r="C1019">
        <v>1.7804262976461449</v>
      </c>
    </row>
    <row r="1020" spans="1:3" x14ac:dyDescent="0.2">
      <c r="A1020">
        <v>993</v>
      </c>
      <c r="B1020">
        <v>6.4267824748421685</v>
      </c>
      <c r="C1020">
        <v>-2.6002259310291223</v>
      </c>
    </row>
    <row r="1021" spans="1:3" x14ac:dyDescent="0.2">
      <c r="A1021">
        <v>994</v>
      </c>
      <c r="B1021">
        <v>9.2776135914476701</v>
      </c>
      <c r="C1021">
        <v>2.0909931104422395</v>
      </c>
    </row>
    <row r="1022" spans="1:3" x14ac:dyDescent="0.2">
      <c r="A1022">
        <v>995</v>
      </c>
      <c r="B1022">
        <v>7.3662129425814378</v>
      </c>
      <c r="C1022">
        <v>-3.5760064198300974</v>
      </c>
    </row>
    <row r="1023" spans="1:3" x14ac:dyDescent="0.2">
      <c r="A1023">
        <v>996</v>
      </c>
      <c r="B1023">
        <v>9.9867036760696095</v>
      </c>
      <c r="C1023">
        <v>8.412294654174147</v>
      </c>
    </row>
    <row r="1024" spans="1:3" x14ac:dyDescent="0.2">
      <c r="A1024">
        <v>997</v>
      </c>
      <c r="B1024">
        <v>9.6446018212885161</v>
      </c>
      <c r="C1024">
        <v>7.6982880867694785</v>
      </c>
    </row>
    <row r="1025" spans="1:3" x14ac:dyDescent="0.2">
      <c r="A1025">
        <v>998</v>
      </c>
      <c r="B1025">
        <v>2.5507801887353625</v>
      </c>
      <c r="C1025">
        <v>-1.1903105593945518</v>
      </c>
    </row>
    <row r="1026" spans="1:3" x14ac:dyDescent="0.2">
      <c r="A1026">
        <v>999</v>
      </c>
      <c r="B1026">
        <v>7.6435695884823627</v>
      </c>
      <c r="C1026">
        <v>-2.1771789406632358</v>
      </c>
    </row>
    <row r="1027" spans="1:3" x14ac:dyDescent="0.2">
      <c r="A1027">
        <v>1000</v>
      </c>
      <c r="B1027">
        <v>6.6710161231112481</v>
      </c>
      <c r="C1027">
        <v>-6.4321361142924856</v>
      </c>
    </row>
    <row r="1028" spans="1:3" x14ac:dyDescent="0.2">
      <c r="A1028">
        <v>1001</v>
      </c>
      <c r="B1028">
        <v>5.9961073758805412</v>
      </c>
      <c r="C1028">
        <v>-2.3195001893825618</v>
      </c>
    </row>
    <row r="1029" spans="1:3" x14ac:dyDescent="0.2">
      <c r="A1029">
        <v>1002</v>
      </c>
      <c r="B1029">
        <v>4.7269413419355821</v>
      </c>
      <c r="C1029">
        <v>-4.1455959574346055</v>
      </c>
    </row>
    <row r="1030" spans="1:3" x14ac:dyDescent="0.2">
      <c r="A1030">
        <v>1003</v>
      </c>
      <c r="B1030">
        <v>6.4181903822276061</v>
      </c>
      <c r="C1030">
        <v>-6.0832426709299607</v>
      </c>
    </row>
    <row r="1031" spans="1:3" x14ac:dyDescent="0.2">
      <c r="A1031">
        <v>1004</v>
      </c>
      <c r="B1031">
        <v>7.900772625270073</v>
      </c>
      <c r="C1031">
        <v>-7.4464752173575732</v>
      </c>
    </row>
    <row r="1032" spans="1:3" x14ac:dyDescent="0.2">
      <c r="A1032">
        <v>1005</v>
      </c>
      <c r="B1032">
        <v>8.443838150690306</v>
      </c>
      <c r="C1032">
        <v>-7.8745923896303056</v>
      </c>
    </row>
    <row r="1033" spans="1:3" x14ac:dyDescent="0.2">
      <c r="A1033">
        <v>1006</v>
      </c>
      <c r="B1033">
        <v>1.7272859762617681</v>
      </c>
      <c r="C1033">
        <v>-0.81057203095474073</v>
      </c>
    </row>
    <row r="1034" spans="1:3" x14ac:dyDescent="0.2">
      <c r="A1034">
        <v>1007</v>
      </c>
      <c r="B1034">
        <v>7.3420338228545212</v>
      </c>
      <c r="C1034">
        <v>-6.0457514817358273</v>
      </c>
    </row>
    <row r="1035" spans="1:3" x14ac:dyDescent="0.2">
      <c r="A1035">
        <v>1008</v>
      </c>
      <c r="B1035">
        <v>15.781285294008415</v>
      </c>
      <c r="C1035">
        <v>-8.3525969988172299</v>
      </c>
    </row>
    <row r="1036" spans="1:3" x14ac:dyDescent="0.2">
      <c r="A1036">
        <v>1009</v>
      </c>
      <c r="B1036">
        <v>9.6548433306024037</v>
      </c>
      <c r="C1036">
        <v>-3.8821506907922618</v>
      </c>
    </row>
    <row r="1037" spans="1:3" x14ac:dyDescent="0.2">
      <c r="A1037">
        <v>1010</v>
      </c>
      <c r="B1037">
        <v>4.2354567667365632</v>
      </c>
      <c r="C1037">
        <v>-2.5668420417654416</v>
      </c>
    </row>
    <row r="1038" spans="1:3" x14ac:dyDescent="0.2">
      <c r="A1038">
        <v>1011</v>
      </c>
      <c r="B1038">
        <v>1.7850626480030287</v>
      </c>
      <c r="C1038">
        <v>2.7864786312279817</v>
      </c>
    </row>
    <row r="1039" spans="1:3" x14ac:dyDescent="0.2">
      <c r="A1039">
        <v>1012</v>
      </c>
      <c r="B1039">
        <v>11.327386319208218</v>
      </c>
      <c r="C1039">
        <v>9.8924603336652428</v>
      </c>
    </row>
    <row r="1040" spans="1:3" x14ac:dyDescent="0.2">
      <c r="A1040">
        <v>1013</v>
      </c>
      <c r="B1040">
        <v>9.9510663835959203</v>
      </c>
      <c r="C1040">
        <v>4.9845158880442462</v>
      </c>
    </row>
    <row r="1041" spans="1:3" x14ac:dyDescent="0.2">
      <c r="A1041">
        <v>1014</v>
      </c>
      <c r="B1041">
        <v>8.5093430682398097</v>
      </c>
      <c r="C1041">
        <v>4.55195888656554</v>
      </c>
    </row>
    <row r="1042" spans="1:3" x14ac:dyDescent="0.2">
      <c r="A1042">
        <v>1015</v>
      </c>
      <c r="B1042">
        <v>1.4004431163786977</v>
      </c>
      <c r="C1042">
        <v>0.4341567756519833</v>
      </c>
    </row>
    <row r="1043" spans="1:3" x14ac:dyDescent="0.2">
      <c r="A1043">
        <v>1016</v>
      </c>
      <c r="B1043">
        <v>7.5193605676099429</v>
      </c>
      <c r="C1043">
        <v>-1.2170523954406383</v>
      </c>
    </row>
    <row r="1044" spans="1:3" x14ac:dyDescent="0.2">
      <c r="A1044">
        <v>1017</v>
      </c>
      <c r="B1044">
        <v>8.4525790649024355</v>
      </c>
      <c r="C1044">
        <v>-0.716783610367969</v>
      </c>
    </row>
    <row r="1045" spans="1:3" x14ac:dyDescent="0.2">
      <c r="A1045">
        <v>1018</v>
      </c>
      <c r="B1045">
        <v>3.8695194567378923</v>
      </c>
      <c r="C1045">
        <v>-3.2003469583612483</v>
      </c>
    </row>
    <row r="1046" spans="1:3" x14ac:dyDescent="0.2">
      <c r="A1046">
        <v>1019</v>
      </c>
      <c r="B1046">
        <v>-5.0063442633050972</v>
      </c>
      <c r="C1046">
        <v>7.9112802779295777</v>
      </c>
    </row>
    <row r="1047" spans="1:3" x14ac:dyDescent="0.2">
      <c r="A1047">
        <v>1020</v>
      </c>
      <c r="B1047">
        <v>6.2485541107642026</v>
      </c>
      <c r="C1047">
        <v>-4.761873332778455</v>
      </c>
    </row>
    <row r="1048" spans="1:3" x14ac:dyDescent="0.2">
      <c r="A1048">
        <v>1021</v>
      </c>
      <c r="B1048">
        <v>3.5365790200887615</v>
      </c>
      <c r="C1048">
        <v>-1.7539259588657876</v>
      </c>
    </row>
    <row r="1049" spans="1:3" x14ac:dyDescent="0.2">
      <c r="A1049">
        <v>1022</v>
      </c>
      <c r="B1049">
        <v>3.9335284428309598</v>
      </c>
      <c r="C1049">
        <v>-1.2872882632633869</v>
      </c>
    </row>
    <row r="1050" spans="1:3" x14ac:dyDescent="0.2">
      <c r="A1050">
        <v>1023</v>
      </c>
      <c r="B1050">
        <v>6.2190845017128176</v>
      </c>
      <c r="C1050">
        <v>-0.71658252648369558</v>
      </c>
    </row>
    <row r="1051" spans="1:3" x14ac:dyDescent="0.2">
      <c r="A1051">
        <v>1024</v>
      </c>
      <c r="B1051">
        <v>7.4653475254977009</v>
      </c>
      <c r="C1051">
        <v>1.6782422179748169</v>
      </c>
    </row>
    <row r="1052" spans="1:3" x14ac:dyDescent="0.2">
      <c r="A1052">
        <v>1025</v>
      </c>
      <c r="B1052">
        <v>5.5771969699974671</v>
      </c>
      <c r="C1052">
        <v>-0.90955206907793329</v>
      </c>
    </row>
    <row r="1053" spans="1:3" x14ac:dyDescent="0.2">
      <c r="A1053">
        <v>1026</v>
      </c>
      <c r="B1053">
        <v>5.6667090086744523</v>
      </c>
      <c r="C1053">
        <v>-5.1309500044765706</v>
      </c>
    </row>
    <row r="1054" spans="1:3" x14ac:dyDescent="0.2">
      <c r="A1054">
        <v>1027</v>
      </c>
      <c r="B1054">
        <v>40.230239712437005</v>
      </c>
      <c r="C1054">
        <v>-22.548795454560107</v>
      </c>
    </row>
    <row r="1055" spans="1:3" x14ac:dyDescent="0.2">
      <c r="A1055">
        <v>1028</v>
      </c>
      <c r="B1055">
        <v>4.8907868240796768</v>
      </c>
      <c r="C1055">
        <v>-3.4916844966466218</v>
      </c>
    </row>
    <row r="1056" spans="1:3" x14ac:dyDescent="0.2">
      <c r="A1056">
        <v>1029</v>
      </c>
      <c r="B1056">
        <v>9.7471350197930633</v>
      </c>
      <c r="C1056">
        <v>-7.3990217295239695</v>
      </c>
    </row>
    <row r="1057" spans="1:3" x14ac:dyDescent="0.2">
      <c r="A1057">
        <v>1030</v>
      </c>
      <c r="B1057">
        <v>3.60013173520464</v>
      </c>
      <c r="C1057">
        <v>-2.6826439795149013</v>
      </c>
    </row>
    <row r="1058" spans="1:3" x14ac:dyDescent="0.2">
      <c r="A1058">
        <v>1031</v>
      </c>
      <c r="B1058">
        <v>14.899965346020721</v>
      </c>
      <c r="C1058">
        <v>11.696125859151628</v>
      </c>
    </row>
    <row r="1059" spans="1:3" x14ac:dyDescent="0.2">
      <c r="A1059">
        <v>1032</v>
      </c>
      <c r="B1059">
        <v>7.368200079305927</v>
      </c>
      <c r="C1059">
        <v>-6.3980715624603617</v>
      </c>
    </row>
    <row r="1060" spans="1:3" x14ac:dyDescent="0.2">
      <c r="A1060">
        <v>1033</v>
      </c>
      <c r="B1060">
        <v>7.0056864515886526</v>
      </c>
      <c r="C1060">
        <v>-3.1723234622665144</v>
      </c>
    </row>
    <row r="1061" spans="1:3" x14ac:dyDescent="0.2">
      <c r="A1061">
        <v>1034</v>
      </c>
      <c r="B1061">
        <v>11.495573402127766</v>
      </c>
      <c r="C1061">
        <v>11.313047814555793</v>
      </c>
    </row>
    <row r="1062" spans="1:3" x14ac:dyDescent="0.2">
      <c r="A1062">
        <v>1035</v>
      </c>
      <c r="B1062">
        <v>11.914897413160816</v>
      </c>
      <c r="C1062">
        <v>30.134137537063239</v>
      </c>
    </row>
    <row r="1063" spans="1:3" x14ac:dyDescent="0.2">
      <c r="A1063">
        <v>1036</v>
      </c>
      <c r="B1063">
        <v>10.764720331468551</v>
      </c>
      <c r="C1063">
        <v>18.160536341923951</v>
      </c>
    </row>
    <row r="1064" spans="1:3" x14ac:dyDescent="0.2">
      <c r="A1064">
        <v>1037</v>
      </c>
      <c r="B1064">
        <v>10.596004381249921</v>
      </c>
      <c r="C1064">
        <v>6.5878260008162872</v>
      </c>
    </row>
    <row r="1065" spans="1:3" x14ac:dyDescent="0.2">
      <c r="A1065">
        <v>1038</v>
      </c>
      <c r="B1065">
        <v>3.593587148443468</v>
      </c>
      <c r="C1065">
        <v>-2.5793082716089542</v>
      </c>
    </row>
    <row r="1066" spans="1:3" x14ac:dyDescent="0.2">
      <c r="A1066">
        <v>1039</v>
      </c>
      <c r="B1066">
        <v>-1.2570573606861848</v>
      </c>
      <c r="C1066">
        <v>1.77018195510531</v>
      </c>
    </row>
    <row r="1067" spans="1:3" x14ac:dyDescent="0.2">
      <c r="A1067">
        <v>1040</v>
      </c>
      <c r="B1067">
        <v>10.154097144136601</v>
      </c>
      <c r="C1067">
        <v>-1.0025641945408683</v>
      </c>
    </row>
    <row r="1068" spans="1:3" x14ac:dyDescent="0.2">
      <c r="A1068">
        <v>1041</v>
      </c>
      <c r="B1068">
        <v>10.344735564311982</v>
      </c>
      <c r="C1068">
        <v>16.37720748381663</v>
      </c>
    </row>
    <row r="1069" spans="1:3" x14ac:dyDescent="0.2">
      <c r="A1069">
        <v>1042</v>
      </c>
      <c r="B1069">
        <v>7.2216890565719298</v>
      </c>
      <c r="C1069">
        <v>3.7811969462346875</v>
      </c>
    </row>
    <row r="1070" spans="1:3" x14ac:dyDescent="0.2">
      <c r="A1070">
        <v>1043</v>
      </c>
      <c r="B1070">
        <v>8.4419140939304125</v>
      </c>
      <c r="C1070">
        <v>-4.3365925861926371</v>
      </c>
    </row>
    <row r="1071" spans="1:3" x14ac:dyDescent="0.2">
      <c r="A1071">
        <v>1044</v>
      </c>
      <c r="B1071">
        <v>6.6117666002090161</v>
      </c>
      <c r="C1071">
        <v>-5.079613917955804</v>
      </c>
    </row>
    <row r="1072" spans="1:3" x14ac:dyDescent="0.2">
      <c r="A1072">
        <v>1045</v>
      </c>
      <c r="B1072">
        <v>8.9258227480778878</v>
      </c>
      <c r="C1072">
        <v>-8.4394281902568267</v>
      </c>
    </row>
    <row r="1073" spans="1:3" x14ac:dyDescent="0.2">
      <c r="A1073">
        <v>1046</v>
      </c>
      <c r="B1073">
        <v>1.3063255590009515</v>
      </c>
      <c r="C1073">
        <v>-0.77067177800685882</v>
      </c>
    </row>
    <row r="1074" spans="1:3" x14ac:dyDescent="0.2">
      <c r="A1074">
        <v>1047</v>
      </c>
      <c r="B1074">
        <v>10.015380649427698</v>
      </c>
      <c r="C1074">
        <v>4.0804137430407774</v>
      </c>
    </row>
    <row r="1075" spans="1:3" x14ac:dyDescent="0.2">
      <c r="A1075">
        <v>1048</v>
      </c>
      <c r="B1075">
        <v>4.1274540211758772</v>
      </c>
      <c r="C1075">
        <v>-3.7545012836940068</v>
      </c>
    </row>
    <row r="1076" spans="1:3" x14ac:dyDescent="0.2">
      <c r="A1076">
        <v>1049</v>
      </c>
      <c r="B1076">
        <v>-4.2842957326759254</v>
      </c>
      <c r="C1076">
        <v>4.7101428407954851</v>
      </c>
    </row>
    <row r="1077" spans="1:3" x14ac:dyDescent="0.2">
      <c r="A1077">
        <v>1050</v>
      </c>
      <c r="B1077">
        <v>3.7551709015896457</v>
      </c>
      <c r="C1077">
        <v>-3.4439521768121013</v>
      </c>
    </row>
    <row r="1078" spans="1:3" x14ac:dyDescent="0.2">
      <c r="A1078">
        <v>1051</v>
      </c>
      <c r="B1078">
        <v>8.4430500685832772</v>
      </c>
      <c r="C1078">
        <v>-6.5892024952319712</v>
      </c>
    </row>
    <row r="1079" spans="1:3" x14ac:dyDescent="0.2">
      <c r="A1079">
        <v>1052</v>
      </c>
      <c r="B1079">
        <v>31.819449382886269</v>
      </c>
      <c r="C1079">
        <v>23.32044249453805</v>
      </c>
    </row>
    <row r="1080" spans="1:3" x14ac:dyDescent="0.2">
      <c r="A1080">
        <v>1053</v>
      </c>
      <c r="B1080">
        <v>14.24940717309501</v>
      </c>
      <c r="C1080">
        <v>11.968689636549906</v>
      </c>
    </row>
    <row r="1081" spans="1:3" x14ac:dyDescent="0.2">
      <c r="A1081">
        <v>1054</v>
      </c>
      <c r="B1081">
        <v>12.194967008761438</v>
      </c>
      <c r="C1081">
        <v>35.227345547483267</v>
      </c>
    </row>
    <row r="1082" spans="1:3" x14ac:dyDescent="0.2">
      <c r="A1082">
        <v>1055</v>
      </c>
      <c r="B1082">
        <v>12.266344588275469</v>
      </c>
      <c r="C1082">
        <v>39.661080393916251</v>
      </c>
    </row>
    <row r="1083" spans="1:3" x14ac:dyDescent="0.2">
      <c r="A1083">
        <v>1056</v>
      </c>
      <c r="B1083">
        <v>19.475185483553275</v>
      </c>
      <c r="C1083">
        <v>14.022582585557274</v>
      </c>
    </row>
    <row r="1084" spans="1:3" x14ac:dyDescent="0.2">
      <c r="A1084">
        <v>1057</v>
      </c>
      <c r="B1084">
        <v>12.077482682261746</v>
      </c>
      <c r="C1084">
        <v>7.1446889543892418</v>
      </c>
    </row>
    <row r="1085" spans="1:3" x14ac:dyDescent="0.2">
      <c r="A1085">
        <v>1058</v>
      </c>
      <c r="B1085">
        <v>21.617990936964233</v>
      </c>
      <c r="C1085">
        <v>39.39076213419515</v>
      </c>
    </row>
    <row r="1086" spans="1:3" x14ac:dyDescent="0.2">
      <c r="A1086">
        <v>1059</v>
      </c>
      <c r="B1086">
        <v>17.156401750215608</v>
      </c>
      <c r="C1086">
        <v>20.460280168940336</v>
      </c>
    </row>
    <row r="1087" spans="1:3" x14ac:dyDescent="0.2">
      <c r="A1087">
        <v>1060</v>
      </c>
      <c r="B1087">
        <v>12.0034771669725</v>
      </c>
      <c r="C1087">
        <v>5.7156875825979849</v>
      </c>
    </row>
    <row r="1088" spans="1:3" x14ac:dyDescent="0.2">
      <c r="A1088">
        <v>1061</v>
      </c>
      <c r="B1088">
        <v>11.931153902183738</v>
      </c>
      <c r="C1088">
        <v>15.435160297143135</v>
      </c>
    </row>
    <row r="1089" spans="1:3" x14ac:dyDescent="0.2">
      <c r="A1089">
        <v>1062</v>
      </c>
      <c r="B1089">
        <v>12.178095376425281</v>
      </c>
      <c r="C1089">
        <v>-2.9021672545692905</v>
      </c>
    </row>
    <row r="1090" spans="1:3" x14ac:dyDescent="0.2">
      <c r="A1090">
        <v>1063</v>
      </c>
      <c r="B1090">
        <v>14.721883367022157</v>
      </c>
      <c r="C1090">
        <v>6.9885190805870305</v>
      </c>
    </row>
    <row r="1091" spans="1:3" x14ac:dyDescent="0.2">
      <c r="A1091">
        <v>1064</v>
      </c>
      <c r="B1091">
        <v>13.472923329962219</v>
      </c>
      <c r="C1091">
        <v>15.100771868307982</v>
      </c>
    </row>
    <row r="1092" spans="1:3" x14ac:dyDescent="0.2">
      <c r="A1092">
        <v>1065</v>
      </c>
      <c r="B1092">
        <v>11.662759629704933</v>
      </c>
      <c r="C1092">
        <v>15.488839264779269</v>
      </c>
    </row>
    <row r="1093" spans="1:3" x14ac:dyDescent="0.2">
      <c r="A1093">
        <v>1066</v>
      </c>
      <c r="B1093">
        <v>13.215620671828406</v>
      </c>
      <c r="C1093">
        <v>27.894398231607852</v>
      </c>
    </row>
    <row r="1094" spans="1:3" x14ac:dyDescent="0.2">
      <c r="A1094">
        <v>1067</v>
      </c>
      <c r="B1094">
        <v>11.859033323318883</v>
      </c>
      <c r="C1094">
        <v>46.954685573393874</v>
      </c>
    </row>
    <row r="1095" spans="1:3" x14ac:dyDescent="0.2">
      <c r="A1095">
        <v>1068</v>
      </c>
      <c r="B1095">
        <v>11.800109013828669</v>
      </c>
      <c r="C1095">
        <v>37.434404260071915</v>
      </c>
    </row>
    <row r="1096" spans="1:3" x14ac:dyDescent="0.2">
      <c r="A1096">
        <v>1069</v>
      </c>
      <c r="B1096">
        <v>10.543419854162659</v>
      </c>
      <c r="C1096">
        <v>1.7273028897894225</v>
      </c>
    </row>
    <row r="1097" spans="1:3" x14ac:dyDescent="0.2">
      <c r="A1097">
        <v>1070</v>
      </c>
      <c r="B1097">
        <v>11.207426061215148</v>
      </c>
      <c r="C1097">
        <v>18.314778325999821</v>
      </c>
    </row>
    <row r="1098" spans="1:3" x14ac:dyDescent="0.2">
      <c r="A1098">
        <v>1071</v>
      </c>
      <c r="B1098">
        <v>11.860383009496458</v>
      </c>
      <c r="C1098">
        <v>17.506740278059837</v>
      </c>
    </row>
    <row r="1099" spans="1:3" x14ac:dyDescent="0.2">
      <c r="A1099">
        <v>1072</v>
      </c>
      <c r="B1099">
        <v>11.149837829932462</v>
      </c>
      <c r="C1099">
        <v>37.872813176367686</v>
      </c>
    </row>
    <row r="1100" spans="1:3" x14ac:dyDescent="0.2">
      <c r="A1100">
        <v>1073</v>
      </c>
      <c r="B1100">
        <v>11.256576070253153</v>
      </c>
      <c r="C1100">
        <v>2.9137308138658113</v>
      </c>
    </row>
    <row r="1101" spans="1:3" x14ac:dyDescent="0.2">
      <c r="A1101">
        <v>1074</v>
      </c>
      <c r="B1101">
        <v>11.025710456387982</v>
      </c>
      <c r="C1101">
        <v>7.3722669379106645</v>
      </c>
    </row>
    <row r="1102" spans="1:3" x14ac:dyDescent="0.2">
      <c r="A1102">
        <v>1075</v>
      </c>
      <c r="B1102">
        <v>9.0159374091271882</v>
      </c>
      <c r="C1102">
        <v>-3.6929904085602772</v>
      </c>
    </row>
    <row r="1103" spans="1:3" x14ac:dyDescent="0.2">
      <c r="A1103">
        <v>1076</v>
      </c>
      <c r="B1103">
        <v>0.434976610425235</v>
      </c>
      <c r="C1103">
        <v>0.48441579463712509</v>
      </c>
    </row>
    <row r="1104" spans="1:3" x14ac:dyDescent="0.2">
      <c r="A1104">
        <v>1077</v>
      </c>
      <c r="B1104">
        <v>10.423895679150618</v>
      </c>
      <c r="C1104">
        <v>31.306582909218889</v>
      </c>
    </row>
    <row r="1105" spans="1:3" x14ac:dyDescent="0.2">
      <c r="A1105">
        <v>1078</v>
      </c>
      <c r="B1105">
        <v>10.782971253592841</v>
      </c>
      <c r="C1105">
        <v>14.601599511921172</v>
      </c>
    </row>
    <row r="1106" spans="1:3" x14ac:dyDescent="0.2">
      <c r="A1106">
        <v>1079</v>
      </c>
      <c r="B1106">
        <v>9.6113433839529279</v>
      </c>
      <c r="C1106">
        <v>5.3957740535024605</v>
      </c>
    </row>
    <row r="1107" spans="1:3" x14ac:dyDescent="0.2">
      <c r="A1107">
        <v>1080</v>
      </c>
      <c r="B1107">
        <v>10.168218436496669</v>
      </c>
      <c r="C1107">
        <v>-7.1708617874584366</v>
      </c>
    </row>
    <row r="1108" spans="1:3" x14ac:dyDescent="0.2">
      <c r="A1108">
        <v>1081</v>
      </c>
      <c r="B1108">
        <v>9.2258608535789683</v>
      </c>
      <c r="C1108">
        <v>-4.5197480319833616E-2</v>
      </c>
    </row>
    <row r="1109" spans="1:3" x14ac:dyDescent="0.2">
      <c r="A1109">
        <v>1082</v>
      </c>
      <c r="B1109">
        <v>8.1993924047586813</v>
      </c>
      <c r="C1109">
        <v>-1.9852197998743346</v>
      </c>
    </row>
    <row r="1110" spans="1:3" x14ac:dyDescent="0.2">
      <c r="A1110">
        <v>1083</v>
      </c>
      <c r="B1110">
        <v>7.7056236363508344</v>
      </c>
      <c r="C1110">
        <v>-6.3895378454696443</v>
      </c>
    </row>
    <row r="1111" spans="1:3" x14ac:dyDescent="0.2">
      <c r="A1111">
        <v>1084</v>
      </c>
      <c r="B1111">
        <v>45.841516317160014</v>
      </c>
      <c r="C1111">
        <v>-18.462430059198855</v>
      </c>
    </row>
    <row r="1112" spans="1:3" x14ac:dyDescent="0.2">
      <c r="A1112">
        <v>1085</v>
      </c>
      <c r="B1112">
        <v>19.608209154356977</v>
      </c>
      <c r="C1112">
        <v>-9.6842530035057948</v>
      </c>
    </row>
    <row r="1113" spans="1:3" x14ac:dyDescent="0.2">
      <c r="A1113">
        <v>1086</v>
      </c>
      <c r="B1113">
        <v>17.972096044537555</v>
      </c>
      <c r="C1113">
        <v>43.460724675694266</v>
      </c>
    </row>
    <row r="1114" spans="1:3" x14ac:dyDescent="0.2">
      <c r="A1114">
        <v>1087</v>
      </c>
      <c r="B1114">
        <v>24.534785343306506</v>
      </c>
      <c r="C1114">
        <v>24.043345909145895</v>
      </c>
    </row>
    <row r="1115" spans="1:3" x14ac:dyDescent="0.2">
      <c r="A1115">
        <v>1088</v>
      </c>
      <c r="B1115">
        <v>5.4581618936454657</v>
      </c>
      <c r="C1115">
        <v>-3.1971683636543817</v>
      </c>
    </row>
    <row r="1116" spans="1:3" x14ac:dyDescent="0.2">
      <c r="A1116">
        <v>1089</v>
      </c>
      <c r="B1116">
        <v>12.50740448908957</v>
      </c>
      <c r="C1116">
        <v>38.34370541859397</v>
      </c>
    </row>
    <row r="1117" spans="1:3" x14ac:dyDescent="0.2">
      <c r="A1117">
        <v>1090</v>
      </c>
      <c r="B1117">
        <v>9.3253947744454511</v>
      </c>
      <c r="C1117">
        <v>-6.1887797302011336</v>
      </c>
    </row>
    <row r="1118" spans="1:3" x14ac:dyDescent="0.2">
      <c r="A1118">
        <v>1091</v>
      </c>
      <c r="B1118">
        <v>2.0226148109579518</v>
      </c>
      <c r="C1118">
        <v>-0.91174103846868371</v>
      </c>
    </row>
    <row r="1119" spans="1:3" x14ac:dyDescent="0.2">
      <c r="A1119">
        <v>1092</v>
      </c>
      <c r="B1119">
        <v>14.528542762765351</v>
      </c>
      <c r="C1119">
        <v>4.3101343025012291</v>
      </c>
    </row>
    <row r="1120" spans="1:3" x14ac:dyDescent="0.2">
      <c r="A1120">
        <v>1093</v>
      </c>
      <c r="B1120">
        <v>10.202798830180905</v>
      </c>
      <c r="C1120">
        <v>-6.5849825116973566</v>
      </c>
    </row>
    <row r="1121" spans="1:3" x14ac:dyDescent="0.2">
      <c r="A1121">
        <v>1094</v>
      </c>
      <c r="B1121">
        <v>8.431396346463762</v>
      </c>
      <c r="C1121">
        <v>-5.511357083403448</v>
      </c>
    </row>
    <row r="1122" spans="1:3" x14ac:dyDescent="0.2">
      <c r="A1122">
        <v>1095</v>
      </c>
      <c r="B1122">
        <v>15.16376385947825</v>
      </c>
      <c r="C1122">
        <v>7.0790652171207231</v>
      </c>
    </row>
    <row r="1123" spans="1:3" x14ac:dyDescent="0.2">
      <c r="A1123">
        <v>1096</v>
      </c>
      <c r="B1123">
        <v>5.4300243975529625</v>
      </c>
      <c r="C1123">
        <v>-1.1643170721913769</v>
      </c>
    </row>
    <row r="1124" spans="1:3" x14ac:dyDescent="0.2">
      <c r="A1124">
        <v>1097</v>
      </c>
      <c r="B1124">
        <v>12.284803332228234</v>
      </c>
      <c r="C1124">
        <v>13.23061260719726</v>
      </c>
    </row>
    <row r="1125" spans="1:3" x14ac:dyDescent="0.2">
      <c r="A1125">
        <v>1098</v>
      </c>
      <c r="B1125">
        <v>14.681665464137131</v>
      </c>
      <c r="C1125">
        <v>13.821515673534085</v>
      </c>
    </row>
    <row r="1126" spans="1:3" x14ac:dyDescent="0.2">
      <c r="A1126">
        <v>1099</v>
      </c>
      <c r="B1126">
        <v>5.2394690713400038</v>
      </c>
      <c r="C1126">
        <v>-0.12197391317895168</v>
      </c>
    </row>
    <row r="1127" spans="1:3" x14ac:dyDescent="0.2">
      <c r="A1127">
        <v>1100</v>
      </c>
      <c r="B1127">
        <v>9.4645702696950575</v>
      </c>
      <c r="C1127">
        <v>-4.2706752525807525</v>
      </c>
    </row>
    <row r="1128" spans="1:3" x14ac:dyDescent="0.2">
      <c r="A1128">
        <v>1101</v>
      </c>
      <c r="B1128">
        <v>2.6566981177812443</v>
      </c>
      <c r="C1128">
        <v>0.17149104634458157</v>
      </c>
    </row>
    <row r="1129" spans="1:3" x14ac:dyDescent="0.2">
      <c r="A1129">
        <v>1102</v>
      </c>
      <c r="B1129">
        <v>-0.22844921680160096</v>
      </c>
      <c r="C1129">
        <v>1.2774971259090857</v>
      </c>
    </row>
    <row r="1130" spans="1:3" x14ac:dyDescent="0.2">
      <c r="A1130">
        <v>1103</v>
      </c>
      <c r="B1130">
        <v>2.980120445943057</v>
      </c>
      <c r="C1130">
        <v>-2.45686490693961</v>
      </c>
    </row>
    <row r="1131" spans="1:3" x14ac:dyDescent="0.2">
      <c r="A1131">
        <v>1104</v>
      </c>
      <c r="B1131">
        <v>0.9071450551394985</v>
      </c>
      <c r="C1131">
        <v>0.33920031498656422</v>
      </c>
    </row>
    <row r="1132" spans="1:3" x14ac:dyDescent="0.2">
      <c r="A1132">
        <v>1105</v>
      </c>
      <c r="B1132">
        <v>-1.388377097975795</v>
      </c>
      <c r="C1132">
        <v>3.3156728492521901</v>
      </c>
    </row>
    <row r="1133" spans="1:3" x14ac:dyDescent="0.2">
      <c r="A1133">
        <v>1106</v>
      </c>
      <c r="B1133">
        <v>4.0832522650285314</v>
      </c>
      <c r="C1133">
        <v>-3.364029320553942</v>
      </c>
    </row>
    <row r="1134" spans="1:3" x14ac:dyDescent="0.2">
      <c r="A1134">
        <v>1107</v>
      </c>
      <c r="B1134">
        <v>4.9207342621339194</v>
      </c>
      <c r="C1134">
        <v>-2.6428901457652034</v>
      </c>
    </row>
    <row r="1135" spans="1:3" x14ac:dyDescent="0.2">
      <c r="A1135">
        <v>1108</v>
      </c>
      <c r="B1135">
        <v>0.58262562241747462</v>
      </c>
      <c r="C1135">
        <v>-5.3895401018702827E-2</v>
      </c>
    </row>
    <row r="1136" spans="1:3" x14ac:dyDescent="0.2">
      <c r="A1136">
        <v>1109</v>
      </c>
      <c r="B1136">
        <v>4.2028976946915133</v>
      </c>
      <c r="C1136">
        <v>-1.6230817632428178</v>
      </c>
    </row>
    <row r="1137" spans="1:3" x14ac:dyDescent="0.2">
      <c r="A1137">
        <v>1110</v>
      </c>
      <c r="B1137">
        <v>7.6187909732364085</v>
      </c>
      <c r="C1137">
        <v>-4.0945343222208654</v>
      </c>
    </row>
    <row r="1138" spans="1:3" x14ac:dyDescent="0.2">
      <c r="A1138">
        <v>1111</v>
      </c>
      <c r="B1138">
        <v>8.6917664821599789</v>
      </c>
      <c r="C1138">
        <v>-5.4060363814218917</v>
      </c>
    </row>
    <row r="1139" spans="1:3" x14ac:dyDescent="0.2">
      <c r="A1139">
        <v>1112</v>
      </c>
      <c r="B1139">
        <v>3.8334629924576564</v>
      </c>
      <c r="C1139">
        <v>-2.7933960341991328</v>
      </c>
    </row>
    <row r="1140" spans="1:3" x14ac:dyDescent="0.2">
      <c r="A1140">
        <v>1113</v>
      </c>
      <c r="B1140">
        <v>5.8515135470532496</v>
      </c>
      <c r="C1140">
        <v>2.816298594960875</v>
      </c>
    </row>
    <row r="1141" spans="1:3" x14ac:dyDescent="0.2">
      <c r="A1141">
        <v>1114</v>
      </c>
      <c r="B1141">
        <v>10.852024049990566</v>
      </c>
      <c r="C1141">
        <v>25.954109575017029</v>
      </c>
    </row>
    <row r="1142" spans="1:3" x14ac:dyDescent="0.2">
      <c r="A1142">
        <v>1115</v>
      </c>
      <c r="B1142">
        <v>5.9747330684506714</v>
      </c>
      <c r="C1142">
        <v>-4.6161991383688505</v>
      </c>
    </row>
    <row r="1143" spans="1:3" x14ac:dyDescent="0.2">
      <c r="A1143">
        <v>1116</v>
      </c>
      <c r="B1143">
        <v>7.4998761250105446</v>
      </c>
      <c r="C1143">
        <v>-3.2681661446747325</v>
      </c>
    </row>
    <row r="1144" spans="1:3" x14ac:dyDescent="0.2">
      <c r="A1144">
        <v>1117</v>
      </c>
      <c r="B1144">
        <v>4.4844502620536133</v>
      </c>
      <c r="C1144">
        <v>-3.9595034193500207</v>
      </c>
    </row>
    <row r="1145" spans="1:3" x14ac:dyDescent="0.2">
      <c r="A1145">
        <v>1118</v>
      </c>
      <c r="B1145">
        <v>9.8528504249584241</v>
      </c>
      <c r="C1145">
        <v>4.9534299818756935</v>
      </c>
    </row>
    <row r="1146" spans="1:3" x14ac:dyDescent="0.2">
      <c r="A1146">
        <v>1119</v>
      </c>
      <c r="B1146">
        <v>6.947447854023439</v>
      </c>
      <c r="C1146">
        <v>-6.0237822078108234</v>
      </c>
    </row>
    <row r="1147" spans="1:3" x14ac:dyDescent="0.2">
      <c r="A1147">
        <v>1120</v>
      </c>
      <c r="B1147">
        <v>1.8728625075747471</v>
      </c>
      <c r="C1147">
        <v>-1.3568919116862863</v>
      </c>
    </row>
    <row r="1148" spans="1:3" x14ac:dyDescent="0.2">
      <c r="A1148">
        <v>1121</v>
      </c>
      <c r="B1148">
        <v>4.9601810181265904</v>
      </c>
      <c r="C1148">
        <v>-4.5245707461414604</v>
      </c>
    </row>
    <row r="1149" spans="1:3" x14ac:dyDescent="0.2">
      <c r="A1149">
        <v>1122</v>
      </c>
      <c r="B1149">
        <v>2.9818466285887175</v>
      </c>
      <c r="C1149">
        <v>-2.429255449799685</v>
      </c>
    </row>
    <row r="1150" spans="1:3" x14ac:dyDescent="0.2">
      <c r="A1150">
        <v>1123</v>
      </c>
      <c r="B1150">
        <v>19.341301891874252</v>
      </c>
      <c r="C1150">
        <v>-6.5360011047047593</v>
      </c>
    </row>
    <row r="1151" spans="1:3" x14ac:dyDescent="0.2">
      <c r="A1151">
        <v>1124</v>
      </c>
      <c r="B1151">
        <v>11.382776165331952</v>
      </c>
      <c r="C1151">
        <v>26.083243251916436</v>
      </c>
    </row>
    <row r="1152" spans="1:3" x14ac:dyDescent="0.2">
      <c r="A1152">
        <v>1125</v>
      </c>
      <c r="B1152">
        <v>10.653755947677627</v>
      </c>
      <c r="C1152">
        <v>8.8554968046777027</v>
      </c>
    </row>
    <row r="1153" spans="1:3" x14ac:dyDescent="0.2">
      <c r="A1153">
        <v>1126</v>
      </c>
      <c r="B1153">
        <v>9.5726050677484409</v>
      </c>
      <c r="C1153">
        <v>-2.1797561901823608</v>
      </c>
    </row>
    <row r="1154" spans="1:3" x14ac:dyDescent="0.2">
      <c r="A1154">
        <v>1127</v>
      </c>
      <c r="B1154">
        <v>13.032981326260858</v>
      </c>
      <c r="C1154">
        <v>17.533752748484929</v>
      </c>
    </row>
    <row r="1155" spans="1:3" x14ac:dyDescent="0.2">
      <c r="A1155">
        <v>1128</v>
      </c>
      <c r="B1155">
        <v>9.3810145574513211</v>
      </c>
      <c r="C1155">
        <v>-3.8348614890108665</v>
      </c>
    </row>
    <row r="1156" spans="1:3" x14ac:dyDescent="0.2">
      <c r="A1156">
        <v>1129</v>
      </c>
      <c r="B1156">
        <v>3.7779410393338089</v>
      </c>
      <c r="C1156">
        <v>-2.8216024323894064</v>
      </c>
    </row>
    <row r="1157" spans="1:3" x14ac:dyDescent="0.2">
      <c r="A1157">
        <v>1130</v>
      </c>
      <c r="B1157">
        <v>6.3115229518623295</v>
      </c>
      <c r="C1157">
        <v>-2.3339726052198362</v>
      </c>
    </row>
    <row r="1158" spans="1:3" x14ac:dyDescent="0.2">
      <c r="A1158">
        <v>1131</v>
      </c>
      <c r="B1158">
        <v>13.049874078848829</v>
      </c>
      <c r="C1158">
        <v>8.9021484987204058</v>
      </c>
    </row>
    <row r="1159" spans="1:3" x14ac:dyDescent="0.2">
      <c r="A1159">
        <v>1132</v>
      </c>
      <c r="B1159">
        <v>11.823021552796186</v>
      </c>
      <c r="C1159">
        <v>20.375247202223612</v>
      </c>
    </row>
    <row r="1160" spans="1:3" x14ac:dyDescent="0.2">
      <c r="A1160">
        <v>1133</v>
      </c>
      <c r="B1160">
        <v>9.0407992431183803</v>
      </c>
      <c r="C1160">
        <v>1.8820951815230114</v>
      </c>
    </row>
    <row r="1161" spans="1:3" x14ac:dyDescent="0.2">
      <c r="A1161">
        <v>1134</v>
      </c>
      <c r="B1161">
        <v>4.7820309450550464</v>
      </c>
      <c r="C1161">
        <v>-3.6458289248534852</v>
      </c>
    </row>
    <row r="1162" spans="1:3" x14ac:dyDescent="0.2">
      <c r="A1162">
        <v>1135</v>
      </c>
      <c r="B1162">
        <v>0.84872603655151679</v>
      </c>
      <c r="C1162">
        <v>-0.36375910931231797</v>
      </c>
    </row>
    <row r="1163" spans="1:3" x14ac:dyDescent="0.2">
      <c r="A1163">
        <v>1136</v>
      </c>
      <c r="B1163">
        <v>8.8555500058492367</v>
      </c>
      <c r="C1163">
        <v>-1.3204035623661197</v>
      </c>
    </row>
    <row r="1164" spans="1:3" x14ac:dyDescent="0.2">
      <c r="A1164">
        <v>1137</v>
      </c>
      <c r="B1164">
        <v>10.200782494790865</v>
      </c>
      <c r="C1164">
        <v>16.214462101040588</v>
      </c>
    </row>
    <row r="1165" spans="1:3" x14ac:dyDescent="0.2">
      <c r="A1165">
        <v>1138</v>
      </c>
      <c r="B1165">
        <v>9.9520738275372462</v>
      </c>
      <c r="C1165">
        <v>9.3800915542473948</v>
      </c>
    </row>
    <row r="1166" spans="1:3" x14ac:dyDescent="0.2">
      <c r="A1166">
        <v>1139</v>
      </c>
      <c r="B1166">
        <v>8.5155318910975968</v>
      </c>
      <c r="C1166">
        <v>8.2478091757988441</v>
      </c>
    </row>
    <row r="1167" spans="1:3" x14ac:dyDescent="0.2">
      <c r="A1167">
        <v>1140</v>
      </c>
      <c r="B1167">
        <v>8.1376132034447792</v>
      </c>
      <c r="C1167">
        <v>5.6347308098136963</v>
      </c>
    </row>
    <row r="1168" spans="1:3" x14ac:dyDescent="0.2">
      <c r="A1168">
        <v>1141</v>
      </c>
      <c r="B1168">
        <v>8.110146120180751</v>
      </c>
      <c r="C1168">
        <v>7.7494597907586673</v>
      </c>
    </row>
    <row r="1169" spans="1:3" x14ac:dyDescent="0.2">
      <c r="A1169">
        <v>1142</v>
      </c>
      <c r="B1169">
        <v>8.4434552844626065</v>
      </c>
      <c r="C1169">
        <v>6.3393801825132936</v>
      </c>
    </row>
    <row r="1170" spans="1:3" x14ac:dyDescent="0.2">
      <c r="A1170">
        <v>1143</v>
      </c>
      <c r="B1170">
        <v>2.1158876087511791</v>
      </c>
      <c r="C1170">
        <v>-1.8447402050666546</v>
      </c>
    </row>
    <row r="1171" spans="1:3" x14ac:dyDescent="0.2">
      <c r="A1171">
        <v>1144</v>
      </c>
      <c r="B1171">
        <v>2.1733395884529476</v>
      </c>
      <c r="C1171">
        <v>-1.9874888721928143</v>
      </c>
    </row>
    <row r="1172" spans="1:3" x14ac:dyDescent="0.2">
      <c r="A1172">
        <v>1145</v>
      </c>
      <c r="B1172">
        <v>7.4469641514483449</v>
      </c>
      <c r="C1172">
        <v>-4.8378133178020057</v>
      </c>
    </row>
    <row r="1173" spans="1:3" x14ac:dyDescent="0.2">
      <c r="A1173">
        <v>1146</v>
      </c>
      <c r="B1173">
        <v>4.1605747036777716</v>
      </c>
      <c r="C1173">
        <v>-2.0116120480850288</v>
      </c>
    </row>
    <row r="1174" spans="1:3" x14ac:dyDescent="0.2">
      <c r="A1174">
        <v>1147</v>
      </c>
      <c r="B1174">
        <v>10.411412565169426</v>
      </c>
      <c r="C1174">
        <v>24.953408281160137</v>
      </c>
    </row>
    <row r="1175" spans="1:3" x14ac:dyDescent="0.2">
      <c r="A1175">
        <v>1148</v>
      </c>
      <c r="B1175">
        <v>10.765529331214037</v>
      </c>
      <c r="C1175">
        <v>23.532616174716086</v>
      </c>
    </row>
    <row r="1176" spans="1:3" x14ac:dyDescent="0.2">
      <c r="A1176">
        <v>1149</v>
      </c>
      <c r="B1176">
        <v>9.4531244372934289</v>
      </c>
      <c r="C1176">
        <v>11.289206850922877</v>
      </c>
    </row>
    <row r="1177" spans="1:3" x14ac:dyDescent="0.2">
      <c r="A1177">
        <v>1150</v>
      </c>
      <c r="B1177">
        <v>9.6434059118887152</v>
      </c>
      <c r="C1177">
        <v>11.034601378261003</v>
      </c>
    </row>
    <row r="1178" spans="1:3" x14ac:dyDescent="0.2">
      <c r="A1178">
        <v>1151</v>
      </c>
      <c r="B1178">
        <v>8.877999198852855</v>
      </c>
      <c r="C1178">
        <v>-8.2267707618436035</v>
      </c>
    </row>
    <row r="1179" spans="1:3" x14ac:dyDescent="0.2">
      <c r="A1179">
        <v>1152</v>
      </c>
      <c r="B1179">
        <v>9.0872899160835683</v>
      </c>
      <c r="C1179">
        <v>-4.6967387349927296</v>
      </c>
    </row>
    <row r="1180" spans="1:3" x14ac:dyDescent="0.2">
      <c r="A1180">
        <v>1153</v>
      </c>
      <c r="B1180">
        <v>6.6262429181075246</v>
      </c>
      <c r="C1180">
        <v>-5.8136925067521652</v>
      </c>
    </row>
    <row r="1181" spans="1:3" x14ac:dyDescent="0.2">
      <c r="A1181">
        <v>1154</v>
      </c>
      <c r="B1181">
        <v>8.033045035889808</v>
      </c>
      <c r="C1181">
        <v>-7.9024370694330583</v>
      </c>
    </row>
    <row r="1182" spans="1:3" x14ac:dyDescent="0.2">
      <c r="A1182">
        <v>1155</v>
      </c>
      <c r="B1182">
        <v>9.2918562849841635</v>
      </c>
      <c r="C1182">
        <v>-9.2249087727446479</v>
      </c>
    </row>
    <row r="1183" spans="1:3" x14ac:dyDescent="0.2">
      <c r="A1183">
        <v>1156</v>
      </c>
      <c r="B1183">
        <v>9.4350913973491419</v>
      </c>
      <c r="C1183">
        <v>-9.4120442701703322</v>
      </c>
    </row>
    <row r="1184" spans="1:3" x14ac:dyDescent="0.2">
      <c r="A1184">
        <v>1157</v>
      </c>
      <c r="B1184">
        <v>7.6748775883807987</v>
      </c>
      <c r="C1184">
        <v>-7.6293527363626019</v>
      </c>
    </row>
    <row r="1185" spans="1:3" x14ac:dyDescent="0.2">
      <c r="A1185">
        <v>1158</v>
      </c>
      <c r="B1185">
        <v>8.6727900088454906</v>
      </c>
      <c r="C1185">
        <v>-8.6163390005240696</v>
      </c>
    </row>
    <row r="1186" spans="1:3" x14ac:dyDescent="0.2">
      <c r="A1186">
        <v>1159</v>
      </c>
      <c r="B1186">
        <v>9.5765465001573418</v>
      </c>
      <c r="C1186">
        <v>-9.5603551209727513</v>
      </c>
    </row>
    <row r="1187" spans="1:3" x14ac:dyDescent="0.2">
      <c r="A1187">
        <v>1160</v>
      </c>
      <c r="B1187">
        <v>9.3730976509567903</v>
      </c>
      <c r="C1187">
        <v>-9.3301651693405248</v>
      </c>
    </row>
    <row r="1188" spans="1:3" x14ac:dyDescent="0.2">
      <c r="A1188">
        <v>1161</v>
      </c>
      <c r="B1188">
        <v>9.4086406795870463</v>
      </c>
      <c r="C1188">
        <v>-9.2945502883983746</v>
      </c>
    </row>
    <row r="1189" spans="1:3" x14ac:dyDescent="0.2">
      <c r="A1189">
        <v>1162</v>
      </c>
      <c r="B1189">
        <v>20.261718627376972</v>
      </c>
      <c r="C1189">
        <v>-3.1810865948258993</v>
      </c>
    </row>
    <row r="1190" spans="1:3" x14ac:dyDescent="0.2">
      <c r="A1190">
        <v>1163</v>
      </c>
      <c r="B1190">
        <v>7.8206702536044697</v>
      </c>
      <c r="C1190">
        <v>-3.0345036199262454</v>
      </c>
    </row>
    <row r="1191" spans="1:3" x14ac:dyDescent="0.2">
      <c r="A1191">
        <v>1164</v>
      </c>
      <c r="B1191">
        <v>9.3857616311763987</v>
      </c>
      <c r="C1191">
        <v>-4.7271633929570642</v>
      </c>
    </row>
    <row r="1192" spans="1:3" x14ac:dyDescent="0.2">
      <c r="A1192">
        <v>1165</v>
      </c>
      <c r="B1192">
        <v>5.8967824724149214</v>
      </c>
      <c r="C1192">
        <v>1.3087564903675784</v>
      </c>
    </row>
    <row r="1193" spans="1:3" x14ac:dyDescent="0.2">
      <c r="A1193">
        <v>1166</v>
      </c>
      <c r="B1193">
        <v>6.894799837924027</v>
      </c>
      <c r="C1193">
        <v>-1.5472708012702974</v>
      </c>
    </row>
    <row r="1194" spans="1:3" x14ac:dyDescent="0.2">
      <c r="A1194">
        <v>1167</v>
      </c>
      <c r="B1194">
        <v>6.0033822954046352</v>
      </c>
      <c r="C1194">
        <v>-5.3229916087817255</v>
      </c>
    </row>
    <row r="1195" spans="1:3" x14ac:dyDescent="0.2">
      <c r="A1195">
        <v>1168</v>
      </c>
      <c r="B1195">
        <v>9.7435764551695172</v>
      </c>
      <c r="C1195">
        <v>-8.6790072430867156</v>
      </c>
    </row>
    <row r="1196" spans="1:3" x14ac:dyDescent="0.2">
      <c r="A1196">
        <v>1169</v>
      </c>
      <c r="B1196">
        <v>1.9600227890134694</v>
      </c>
      <c r="C1196">
        <v>0.61725252757976601</v>
      </c>
    </row>
    <row r="1197" spans="1:3" x14ac:dyDescent="0.2">
      <c r="A1197">
        <v>1170</v>
      </c>
      <c r="B1197">
        <v>10.297821918617098</v>
      </c>
      <c r="C1197">
        <v>3.7159407403961104</v>
      </c>
    </row>
    <row r="1198" spans="1:3" x14ac:dyDescent="0.2">
      <c r="A1198">
        <v>1171</v>
      </c>
      <c r="B1198">
        <v>5.007047415474843</v>
      </c>
      <c r="C1198">
        <v>-4.3637561578783366</v>
      </c>
    </row>
    <row r="1199" spans="1:3" x14ac:dyDescent="0.2">
      <c r="A1199">
        <v>1172</v>
      </c>
      <c r="B1199">
        <v>1.8022458772921295</v>
      </c>
      <c r="C1199">
        <v>-0.74963858610685197</v>
      </c>
    </row>
    <row r="1200" spans="1:3" x14ac:dyDescent="0.2">
      <c r="A1200">
        <v>1173</v>
      </c>
      <c r="B1200">
        <v>1.5922291003214362</v>
      </c>
      <c r="C1200">
        <v>-0.71884291685795565</v>
      </c>
    </row>
    <row r="1201" spans="1:3" x14ac:dyDescent="0.2">
      <c r="A1201">
        <v>1174</v>
      </c>
      <c r="B1201">
        <v>8.8226857447424116</v>
      </c>
      <c r="C1201">
        <v>-8.6059448850768039</v>
      </c>
    </row>
    <row r="1202" spans="1:3" x14ac:dyDescent="0.2">
      <c r="A1202">
        <v>1175</v>
      </c>
      <c r="B1202">
        <v>6.4667881712572735</v>
      </c>
      <c r="C1202">
        <v>-1.1196727866675955</v>
      </c>
    </row>
    <row r="1203" spans="1:3" x14ac:dyDescent="0.2">
      <c r="A1203">
        <v>1176</v>
      </c>
      <c r="B1203">
        <v>3.7620693227305</v>
      </c>
      <c r="C1203">
        <v>-2.7244258644306338</v>
      </c>
    </row>
    <row r="1204" spans="1:3" x14ac:dyDescent="0.2">
      <c r="A1204">
        <v>1177</v>
      </c>
      <c r="B1204">
        <v>-0.4388999352790714</v>
      </c>
      <c r="C1204">
        <v>1.1567830639737287</v>
      </c>
    </row>
    <row r="1205" spans="1:3" x14ac:dyDescent="0.2">
      <c r="A1205">
        <v>1178</v>
      </c>
      <c r="B1205">
        <v>8.2732603863521579</v>
      </c>
      <c r="C1205">
        <v>-2.8958132446558178</v>
      </c>
    </row>
    <row r="1206" spans="1:3" x14ac:dyDescent="0.2">
      <c r="A1206">
        <v>1179</v>
      </c>
      <c r="B1206">
        <v>4.7975232428825789</v>
      </c>
      <c r="C1206">
        <v>-3.1370601396617621</v>
      </c>
    </row>
    <row r="1207" spans="1:3" x14ac:dyDescent="0.2">
      <c r="A1207">
        <v>1180</v>
      </c>
      <c r="B1207">
        <v>6.1401929703942741</v>
      </c>
      <c r="C1207">
        <v>-4.4059543671021117</v>
      </c>
    </row>
    <row r="1208" spans="1:3" x14ac:dyDescent="0.2">
      <c r="A1208">
        <v>1181</v>
      </c>
      <c r="B1208">
        <v>-1.1690951236424785</v>
      </c>
      <c r="C1208">
        <v>1.8485529655711184</v>
      </c>
    </row>
    <row r="1209" spans="1:3" x14ac:dyDescent="0.2">
      <c r="A1209">
        <v>1182</v>
      </c>
      <c r="B1209">
        <v>-3.3817752921419606</v>
      </c>
      <c r="C1209">
        <v>4.3643160304184967</v>
      </c>
    </row>
    <row r="1210" spans="1:3" x14ac:dyDescent="0.2">
      <c r="A1210">
        <v>1183</v>
      </c>
      <c r="B1210">
        <v>-8.9708099702302826E-2</v>
      </c>
      <c r="C1210">
        <v>0.36773216556669019</v>
      </c>
    </row>
    <row r="1211" spans="1:3" x14ac:dyDescent="0.2">
      <c r="A1211">
        <v>1184</v>
      </c>
      <c r="B1211">
        <v>8.7956923206714581</v>
      </c>
      <c r="C1211">
        <v>-7.7875824644602076</v>
      </c>
    </row>
    <row r="1212" spans="1:3" x14ac:dyDescent="0.2">
      <c r="A1212">
        <v>1185</v>
      </c>
      <c r="B1212">
        <v>7.5654782051718996</v>
      </c>
      <c r="C1212">
        <v>-4.9097347852706541</v>
      </c>
    </row>
    <row r="1213" spans="1:3" x14ac:dyDescent="0.2">
      <c r="A1213">
        <v>1186</v>
      </c>
      <c r="B1213">
        <v>7.8119202188834054</v>
      </c>
      <c r="C1213">
        <v>-7.6006849079061691</v>
      </c>
    </row>
    <row r="1214" spans="1:3" x14ac:dyDescent="0.2">
      <c r="A1214">
        <v>1187</v>
      </c>
      <c r="B1214">
        <v>9.2969145366202159</v>
      </c>
      <c r="C1214">
        <v>-8.5257072920622381</v>
      </c>
    </row>
    <row r="1215" spans="1:3" x14ac:dyDescent="0.2">
      <c r="A1215">
        <v>1188</v>
      </c>
      <c r="B1215">
        <v>9.8412509931371659</v>
      </c>
      <c r="C1215">
        <v>-5.037464418348935</v>
      </c>
    </row>
    <row r="1216" spans="1:3" x14ac:dyDescent="0.2">
      <c r="A1216">
        <v>1189</v>
      </c>
      <c r="B1216">
        <v>6.6804521294767731</v>
      </c>
      <c r="C1216">
        <v>-6.5961643274171884</v>
      </c>
    </row>
    <row r="1217" spans="1:3" x14ac:dyDescent="0.2">
      <c r="A1217">
        <v>1190</v>
      </c>
      <c r="B1217">
        <v>8.5195907441695891</v>
      </c>
      <c r="C1217">
        <v>-8.4357733167838713</v>
      </c>
    </row>
    <row r="1218" spans="1:3" x14ac:dyDescent="0.2">
      <c r="A1218">
        <v>1191</v>
      </c>
      <c r="B1218">
        <v>9.4032593283155563</v>
      </c>
      <c r="C1218">
        <v>-8.3006574266431912</v>
      </c>
    </row>
    <row r="1219" spans="1:3" x14ac:dyDescent="0.2">
      <c r="A1219">
        <v>1192</v>
      </c>
      <c r="B1219">
        <v>4.4895107266637764</v>
      </c>
      <c r="C1219">
        <v>-2.0269138704881695</v>
      </c>
    </row>
    <row r="1220" spans="1:3" x14ac:dyDescent="0.2">
      <c r="A1220">
        <v>1193</v>
      </c>
      <c r="B1220">
        <v>10.960277509695635</v>
      </c>
      <c r="C1220">
        <v>0.16470361097259811</v>
      </c>
    </row>
    <row r="1221" spans="1:3" x14ac:dyDescent="0.2">
      <c r="A1221">
        <v>1194</v>
      </c>
      <c r="B1221">
        <v>4.3566877444388385</v>
      </c>
      <c r="C1221">
        <v>-2.6480572952738415</v>
      </c>
    </row>
    <row r="1222" spans="1:3" x14ac:dyDescent="0.2">
      <c r="A1222">
        <v>1195</v>
      </c>
      <c r="B1222">
        <v>10.284346629924627</v>
      </c>
      <c r="C1222">
        <v>0.9626475301191828</v>
      </c>
    </row>
    <row r="1223" spans="1:3" x14ac:dyDescent="0.2">
      <c r="A1223">
        <v>1196</v>
      </c>
      <c r="B1223">
        <v>5.4755748942633842</v>
      </c>
      <c r="C1223">
        <v>-4.5926544462222454</v>
      </c>
    </row>
    <row r="1224" spans="1:3" x14ac:dyDescent="0.2">
      <c r="A1224">
        <v>1197</v>
      </c>
      <c r="B1224">
        <v>3.8179155516438574</v>
      </c>
      <c r="C1224">
        <v>-3.6741260145418111</v>
      </c>
    </row>
    <row r="1225" spans="1:3" x14ac:dyDescent="0.2">
      <c r="A1225">
        <v>1198</v>
      </c>
      <c r="B1225">
        <v>2.8398260525235659</v>
      </c>
      <c r="C1225">
        <v>-2.5538002403296565</v>
      </c>
    </row>
    <row r="1226" spans="1:3" x14ac:dyDescent="0.2">
      <c r="A1226">
        <v>1199</v>
      </c>
      <c r="B1226">
        <v>1.5127724801725968</v>
      </c>
      <c r="C1226">
        <v>-0.74178897671401767</v>
      </c>
    </row>
    <row r="1227" spans="1:3" x14ac:dyDescent="0.2">
      <c r="A1227">
        <v>1200</v>
      </c>
      <c r="B1227">
        <v>3.0009727211978907</v>
      </c>
      <c r="C1227">
        <v>-2.741466040828012</v>
      </c>
    </row>
    <row r="1228" spans="1:3" x14ac:dyDescent="0.2">
      <c r="A1228">
        <v>1201</v>
      </c>
      <c r="B1228">
        <v>5.238376875292067</v>
      </c>
      <c r="C1228">
        <v>-3.1781946604865494</v>
      </c>
    </row>
    <row r="1229" spans="1:3" x14ac:dyDescent="0.2">
      <c r="A1229">
        <v>1202</v>
      </c>
      <c r="B1229">
        <v>-0.14344059244600607</v>
      </c>
      <c r="C1229">
        <v>1.3126197022544155</v>
      </c>
    </row>
    <row r="1230" spans="1:3" x14ac:dyDescent="0.2">
      <c r="A1230">
        <v>1203</v>
      </c>
      <c r="B1230">
        <v>1.8751473598482704</v>
      </c>
      <c r="C1230">
        <v>0.62362327590427835</v>
      </c>
    </row>
    <row r="1231" spans="1:3" x14ac:dyDescent="0.2">
      <c r="A1231">
        <v>1204</v>
      </c>
      <c r="B1231">
        <v>6.4699515647447159</v>
      </c>
      <c r="C1231">
        <v>1.8657627207711007</v>
      </c>
    </row>
    <row r="1232" spans="1:3" x14ac:dyDescent="0.2">
      <c r="A1232">
        <v>1205</v>
      </c>
      <c r="B1232">
        <v>-4.6553280966461577</v>
      </c>
      <c r="C1232">
        <v>5.4653839625675182</v>
      </c>
    </row>
    <row r="1233" spans="1:3" x14ac:dyDescent="0.2">
      <c r="A1233">
        <v>1206</v>
      </c>
      <c r="B1233">
        <v>1.96061781595235</v>
      </c>
      <c r="C1233">
        <v>-1.0553297338694816</v>
      </c>
    </row>
    <row r="1234" spans="1:3" x14ac:dyDescent="0.2">
      <c r="A1234">
        <v>1207</v>
      </c>
      <c r="B1234">
        <v>-0.40922175621857532</v>
      </c>
      <c r="C1234">
        <v>1.1762900293103946</v>
      </c>
    </row>
    <row r="1235" spans="1:3" x14ac:dyDescent="0.2">
      <c r="A1235">
        <v>1208</v>
      </c>
      <c r="B1235">
        <v>-8.040112463803661</v>
      </c>
      <c r="C1235">
        <v>8.1631767528697914</v>
      </c>
    </row>
    <row r="1236" spans="1:3" x14ac:dyDescent="0.2">
      <c r="A1236">
        <v>1209</v>
      </c>
      <c r="B1236">
        <v>0.58784317716400147</v>
      </c>
      <c r="C1236">
        <v>-0.37087049467423955</v>
      </c>
    </row>
    <row r="1237" spans="1:3" x14ac:dyDescent="0.2">
      <c r="A1237">
        <v>1210</v>
      </c>
      <c r="B1237">
        <v>-6.9015960925869901</v>
      </c>
      <c r="C1237">
        <v>7.116180095156686</v>
      </c>
    </row>
    <row r="1238" spans="1:3" x14ac:dyDescent="0.2">
      <c r="A1238">
        <v>1211</v>
      </c>
      <c r="B1238">
        <v>11.564720105267469</v>
      </c>
      <c r="C1238">
        <v>-8.0111502349387642</v>
      </c>
    </row>
    <row r="1239" spans="1:3" x14ac:dyDescent="0.2">
      <c r="A1239">
        <v>1212</v>
      </c>
      <c r="B1239">
        <v>3.7043246228802329</v>
      </c>
      <c r="C1239">
        <v>-2.9138693929486896</v>
      </c>
    </row>
    <row r="1240" spans="1:3" x14ac:dyDescent="0.2">
      <c r="A1240">
        <v>1213</v>
      </c>
      <c r="B1240">
        <v>-0.74744513874541174</v>
      </c>
      <c r="C1240">
        <v>3.5148560818510681</v>
      </c>
    </row>
    <row r="1241" spans="1:3" x14ac:dyDescent="0.2">
      <c r="A1241">
        <v>1214</v>
      </c>
      <c r="B1241">
        <v>2.9575875449021942</v>
      </c>
      <c r="C1241">
        <v>-2.3437903027140319</v>
      </c>
    </row>
    <row r="1242" spans="1:3" x14ac:dyDescent="0.2">
      <c r="A1242">
        <v>1215</v>
      </c>
      <c r="B1242">
        <v>4.2058506723248703</v>
      </c>
      <c r="C1242">
        <v>-3.4513599294574</v>
      </c>
    </row>
    <row r="1243" spans="1:3" x14ac:dyDescent="0.2">
      <c r="A1243">
        <v>1216</v>
      </c>
      <c r="B1243">
        <v>0.84715105027378423</v>
      </c>
      <c r="C1243">
        <v>3.3327889217133477E-2</v>
      </c>
    </row>
    <row r="1244" spans="1:3" x14ac:dyDescent="0.2">
      <c r="A1244">
        <v>1217</v>
      </c>
      <c r="B1244">
        <v>7.4023489338048778</v>
      </c>
      <c r="C1244">
        <v>-6.5464363182370491</v>
      </c>
    </row>
    <row r="1245" spans="1:3" x14ac:dyDescent="0.2">
      <c r="A1245">
        <v>1218</v>
      </c>
      <c r="B1245">
        <v>-0.70378948757751214</v>
      </c>
      <c r="C1245">
        <v>1.3546987756933784</v>
      </c>
    </row>
    <row r="1246" spans="1:3" x14ac:dyDescent="0.2">
      <c r="A1246">
        <v>1219</v>
      </c>
      <c r="B1246">
        <v>-7.8316535083999703</v>
      </c>
      <c r="C1246">
        <v>8.1536284547328624</v>
      </c>
    </row>
    <row r="1247" spans="1:3" x14ac:dyDescent="0.2">
      <c r="A1247">
        <v>1220</v>
      </c>
      <c r="B1247">
        <v>-4.8432276809556178</v>
      </c>
      <c r="C1247">
        <v>5.0316746506525103</v>
      </c>
    </row>
    <row r="1248" spans="1:3" x14ac:dyDescent="0.2">
      <c r="A1248">
        <v>1221</v>
      </c>
      <c r="B1248">
        <v>4.2696845944237385</v>
      </c>
      <c r="C1248">
        <v>-3.9645074827074041</v>
      </c>
    </row>
    <row r="1249" spans="1:3" x14ac:dyDescent="0.2">
      <c r="A1249">
        <v>1222</v>
      </c>
      <c r="B1249">
        <v>1.3248407900995272</v>
      </c>
      <c r="C1249">
        <v>-1.170910350399313</v>
      </c>
    </row>
    <row r="1250" spans="1:3" x14ac:dyDescent="0.2">
      <c r="A1250">
        <v>1223</v>
      </c>
      <c r="B1250">
        <v>-4.9950225824961247</v>
      </c>
      <c r="C1250">
        <v>5.237408520629578</v>
      </c>
    </row>
    <row r="1251" spans="1:3" x14ac:dyDescent="0.2">
      <c r="A1251">
        <v>1224</v>
      </c>
      <c r="B1251">
        <v>2.4523899807955356</v>
      </c>
      <c r="C1251">
        <v>-2.2284704941004971</v>
      </c>
    </row>
    <row r="1252" spans="1:3" x14ac:dyDescent="0.2">
      <c r="A1252">
        <v>1225</v>
      </c>
      <c r="B1252">
        <v>-0.9198890826254007</v>
      </c>
      <c r="C1252">
        <v>1.1004834362657632</v>
      </c>
    </row>
    <row r="1253" spans="1:3" x14ac:dyDescent="0.2">
      <c r="A1253">
        <v>1226</v>
      </c>
      <c r="B1253">
        <v>6.3704154410951137</v>
      </c>
      <c r="C1253">
        <v>-5.6924848190875714</v>
      </c>
    </row>
    <row r="1254" spans="1:3" x14ac:dyDescent="0.2">
      <c r="A1254">
        <v>1227</v>
      </c>
      <c r="B1254">
        <v>8.8277288274751164</v>
      </c>
      <c r="C1254">
        <v>-8.3296048324786867</v>
      </c>
    </row>
    <row r="1255" spans="1:3" x14ac:dyDescent="0.2">
      <c r="A1255">
        <v>1228</v>
      </c>
      <c r="B1255">
        <v>6.7690551880842795</v>
      </c>
      <c r="C1255">
        <v>-6.3062814654599197</v>
      </c>
    </row>
    <row r="1256" spans="1:3" x14ac:dyDescent="0.2">
      <c r="A1256">
        <v>1229</v>
      </c>
      <c r="B1256">
        <v>7.0256820924774965</v>
      </c>
      <c r="C1256">
        <v>-6.4720179262919197</v>
      </c>
    </row>
    <row r="1257" spans="1:3" x14ac:dyDescent="0.2">
      <c r="A1257">
        <v>1230</v>
      </c>
      <c r="B1257">
        <v>18.054338198443386</v>
      </c>
      <c r="C1257">
        <v>-8.8804537753797952</v>
      </c>
    </row>
    <row r="1258" spans="1:3" x14ac:dyDescent="0.2">
      <c r="A1258">
        <v>1231</v>
      </c>
      <c r="B1258">
        <v>19.614501860686246</v>
      </c>
      <c r="C1258">
        <v>-6.2858867007495274</v>
      </c>
    </row>
    <row r="1259" spans="1:3" x14ac:dyDescent="0.2">
      <c r="A1259">
        <v>1232</v>
      </c>
      <c r="B1259">
        <v>5.2455238809209455</v>
      </c>
      <c r="C1259">
        <v>-3.271771584987853</v>
      </c>
    </row>
    <row r="1260" spans="1:3" x14ac:dyDescent="0.2">
      <c r="A1260">
        <v>1233</v>
      </c>
      <c r="B1260">
        <v>10.322202078001352</v>
      </c>
      <c r="C1260">
        <v>-4.8644882336351207</v>
      </c>
    </row>
    <row r="1261" spans="1:3" x14ac:dyDescent="0.2">
      <c r="A1261">
        <v>1234</v>
      </c>
      <c r="B1261">
        <v>7.7866940006957632</v>
      </c>
      <c r="C1261">
        <v>-4.3996138213787841</v>
      </c>
    </row>
    <row r="1262" spans="1:3" x14ac:dyDescent="0.2">
      <c r="A1262">
        <v>1235</v>
      </c>
      <c r="B1262">
        <v>6.8604339413374049</v>
      </c>
      <c r="C1262">
        <v>-5.28434787744711</v>
      </c>
    </row>
    <row r="1263" spans="1:3" x14ac:dyDescent="0.2">
      <c r="A1263">
        <v>1236</v>
      </c>
      <c r="B1263">
        <v>8.1159356434739838</v>
      </c>
      <c r="C1263">
        <v>-4.8582669318190792</v>
      </c>
    </row>
    <row r="1264" spans="1:3" x14ac:dyDescent="0.2">
      <c r="A1264">
        <v>1237</v>
      </c>
      <c r="B1264">
        <v>1.7954764528023719</v>
      </c>
      <c r="C1264">
        <v>-1.2639859319519964</v>
      </c>
    </row>
    <row r="1265" spans="1:3" x14ac:dyDescent="0.2">
      <c r="A1265">
        <v>1238</v>
      </c>
      <c r="B1265">
        <v>-0.71114166509849708</v>
      </c>
      <c r="C1265">
        <v>1.0650979736363138</v>
      </c>
    </row>
    <row r="1266" spans="1:3" x14ac:dyDescent="0.2">
      <c r="A1266">
        <v>1239</v>
      </c>
      <c r="B1266">
        <v>8.1518618826751563</v>
      </c>
      <c r="C1266">
        <v>-6.8998281025563264</v>
      </c>
    </row>
    <row r="1267" spans="1:3" x14ac:dyDescent="0.2">
      <c r="A1267">
        <v>1240</v>
      </c>
      <c r="B1267">
        <v>6.2437397381002739</v>
      </c>
      <c r="C1267">
        <v>-3.3704733583799436</v>
      </c>
    </row>
    <row r="1268" spans="1:3" x14ac:dyDescent="0.2">
      <c r="A1268">
        <v>1241</v>
      </c>
      <c r="B1268">
        <v>5.8996840573352225</v>
      </c>
      <c r="C1268">
        <v>-3.861997775333903</v>
      </c>
    </row>
    <row r="1269" spans="1:3" x14ac:dyDescent="0.2">
      <c r="A1269">
        <v>1242</v>
      </c>
      <c r="B1269">
        <v>-1.9048489002832973</v>
      </c>
      <c r="C1269">
        <v>2.4205212356241401</v>
      </c>
    </row>
    <row r="1270" spans="1:3" x14ac:dyDescent="0.2">
      <c r="A1270">
        <v>1243</v>
      </c>
      <c r="B1270">
        <v>0.85701855758325096</v>
      </c>
      <c r="C1270">
        <v>-0.25278831695351445</v>
      </c>
    </row>
    <row r="1271" spans="1:3" x14ac:dyDescent="0.2">
      <c r="A1271">
        <v>1244</v>
      </c>
      <c r="B1271">
        <v>9.4236778154769496</v>
      </c>
      <c r="C1271">
        <v>-4.4925914477443749</v>
      </c>
    </row>
    <row r="1272" spans="1:3" x14ac:dyDescent="0.2">
      <c r="A1272">
        <v>1245</v>
      </c>
      <c r="B1272">
        <v>4.9418545100909483</v>
      </c>
      <c r="C1272">
        <v>-3.9971904784710501</v>
      </c>
    </row>
    <row r="1273" spans="1:3" x14ac:dyDescent="0.2">
      <c r="A1273">
        <v>1246</v>
      </c>
      <c r="B1273">
        <v>9.5306168161236897</v>
      </c>
      <c r="C1273">
        <v>6.7003543122722284</v>
      </c>
    </row>
    <row r="1274" spans="1:3" x14ac:dyDescent="0.2">
      <c r="A1274">
        <v>1247</v>
      </c>
      <c r="B1274">
        <v>10.002345318872633</v>
      </c>
      <c r="C1274">
        <v>-1.0489520237700436</v>
      </c>
    </row>
    <row r="1275" spans="1:3" x14ac:dyDescent="0.2">
      <c r="A1275">
        <v>1248</v>
      </c>
      <c r="B1275">
        <v>4.2626849929701782</v>
      </c>
      <c r="C1275">
        <v>-2.7824378069201678</v>
      </c>
    </row>
    <row r="1276" spans="1:3" x14ac:dyDescent="0.2">
      <c r="A1276">
        <v>1249</v>
      </c>
      <c r="B1276">
        <v>-4.2849180041254531</v>
      </c>
      <c r="C1276">
        <v>4.406062393933051</v>
      </c>
    </row>
    <row r="1277" spans="1:3" x14ac:dyDescent="0.2">
      <c r="A1277">
        <v>1250</v>
      </c>
      <c r="B1277">
        <v>-2.6782854603620336</v>
      </c>
      <c r="C1277">
        <v>2.9656949151846872</v>
      </c>
    </row>
    <row r="1278" spans="1:3" x14ac:dyDescent="0.2">
      <c r="A1278">
        <v>1251</v>
      </c>
      <c r="B1278">
        <v>2.3781024707527081</v>
      </c>
      <c r="C1278">
        <v>-0.36367138842526003</v>
      </c>
    </row>
    <row r="1279" spans="1:3" x14ac:dyDescent="0.2">
      <c r="A1279">
        <v>1252</v>
      </c>
      <c r="B1279">
        <v>-0.64764830457061551</v>
      </c>
      <c r="C1279">
        <v>1.4500073379411531</v>
      </c>
    </row>
    <row r="1280" spans="1:3" x14ac:dyDescent="0.2">
      <c r="A1280">
        <v>1253</v>
      </c>
      <c r="B1280">
        <v>2.4108654821156388</v>
      </c>
      <c r="C1280">
        <v>-2.1697062618296998</v>
      </c>
    </row>
    <row r="1281" spans="1:3" x14ac:dyDescent="0.2">
      <c r="A1281">
        <v>1254</v>
      </c>
      <c r="B1281">
        <v>-3.0802895636140288</v>
      </c>
      <c r="C1281">
        <v>3.6562590486736908</v>
      </c>
    </row>
    <row r="1282" spans="1:3" x14ac:dyDescent="0.2">
      <c r="A1282">
        <v>1255</v>
      </c>
      <c r="B1282">
        <v>0.94479462423642613</v>
      </c>
      <c r="C1282">
        <v>-0.38257728349497044</v>
      </c>
    </row>
    <row r="1283" spans="1:3" x14ac:dyDescent="0.2">
      <c r="A1283">
        <v>1256</v>
      </c>
      <c r="B1283">
        <v>-4.9677481736650595</v>
      </c>
      <c r="C1283">
        <v>5.3727634277760776</v>
      </c>
    </row>
    <row r="1284" spans="1:3" x14ac:dyDescent="0.2">
      <c r="A1284">
        <v>1257</v>
      </c>
      <c r="B1284">
        <v>41.401882338357552</v>
      </c>
      <c r="C1284">
        <v>-28.158612863676375</v>
      </c>
    </row>
    <row r="1285" spans="1:3" x14ac:dyDescent="0.2">
      <c r="A1285">
        <v>1258</v>
      </c>
      <c r="B1285">
        <v>14.285385406769901</v>
      </c>
      <c r="C1285">
        <v>-8.2033629030162736</v>
      </c>
    </row>
    <row r="1286" spans="1:3" x14ac:dyDescent="0.2">
      <c r="A1286">
        <v>1259</v>
      </c>
      <c r="B1286">
        <v>8.659258851285788</v>
      </c>
      <c r="C1286">
        <v>-6.6299092784210583</v>
      </c>
    </row>
    <row r="1287" spans="1:3" x14ac:dyDescent="0.2">
      <c r="A1287">
        <v>1260</v>
      </c>
      <c r="B1287">
        <v>2.9846007215260393</v>
      </c>
      <c r="C1287">
        <v>-1.0636870611586919</v>
      </c>
    </row>
    <row r="1288" spans="1:3" x14ac:dyDescent="0.2">
      <c r="A1288">
        <v>1261</v>
      </c>
      <c r="B1288">
        <v>9.5305464781296596</v>
      </c>
      <c r="C1288">
        <v>-4.9261516452191723</v>
      </c>
    </row>
    <row r="1289" spans="1:3" x14ac:dyDescent="0.2">
      <c r="A1289">
        <v>1262</v>
      </c>
      <c r="B1289">
        <v>20.405762862953072</v>
      </c>
      <c r="C1289">
        <v>-11.502687841707784</v>
      </c>
    </row>
    <row r="1290" spans="1:3" x14ac:dyDescent="0.2">
      <c r="A1290">
        <v>1263</v>
      </c>
      <c r="B1290">
        <v>7.3184874413003627</v>
      </c>
      <c r="C1290">
        <v>-5.394860365950132</v>
      </c>
    </row>
    <row r="1291" spans="1:3" x14ac:dyDescent="0.2">
      <c r="A1291">
        <v>1264</v>
      </c>
      <c r="B1291">
        <v>-3.3104607961725243</v>
      </c>
      <c r="C1291">
        <v>3.9617368505557451</v>
      </c>
    </row>
    <row r="1292" spans="1:3" x14ac:dyDescent="0.2">
      <c r="A1292">
        <v>1265</v>
      </c>
      <c r="B1292">
        <v>-10.184892088859863</v>
      </c>
      <c r="C1292">
        <v>10.454713748078929</v>
      </c>
    </row>
    <row r="1293" spans="1:3" x14ac:dyDescent="0.2">
      <c r="A1293">
        <v>1266</v>
      </c>
      <c r="B1293">
        <v>9.9089771298789593</v>
      </c>
      <c r="C1293">
        <v>-6.5630579841929002</v>
      </c>
    </row>
    <row r="1294" spans="1:3" x14ac:dyDescent="0.2">
      <c r="A1294">
        <v>1267</v>
      </c>
      <c r="B1294">
        <v>5.7683865316253655</v>
      </c>
      <c r="C1294">
        <v>-2.6729287657437775</v>
      </c>
    </row>
    <row r="1295" spans="1:3" x14ac:dyDescent="0.2">
      <c r="A1295">
        <v>1268</v>
      </c>
      <c r="B1295">
        <v>11.351685169144137</v>
      </c>
      <c r="C1295">
        <v>-9.0191962521085145</v>
      </c>
    </row>
    <row r="1296" spans="1:3" x14ac:dyDescent="0.2">
      <c r="A1296">
        <v>1269</v>
      </c>
      <c r="B1296">
        <v>-3.3660307656382944</v>
      </c>
      <c r="C1296">
        <v>3.8578944096098606</v>
      </c>
    </row>
    <row r="1297" spans="1:3" x14ac:dyDescent="0.2">
      <c r="A1297">
        <v>1270</v>
      </c>
      <c r="B1297">
        <v>8.8520321822596344</v>
      </c>
      <c r="C1297">
        <v>-6.6731946263750626</v>
      </c>
    </row>
    <row r="1298" spans="1:3" x14ac:dyDescent="0.2">
      <c r="A1298">
        <v>1271</v>
      </c>
      <c r="B1298">
        <v>11.697593173737165</v>
      </c>
      <c r="C1298">
        <v>37.442656585637096</v>
      </c>
    </row>
    <row r="1299" spans="1:3" x14ac:dyDescent="0.2">
      <c r="A1299">
        <v>1272</v>
      </c>
      <c r="B1299">
        <v>10.732533673305994</v>
      </c>
      <c r="C1299">
        <v>10.758401787016769</v>
      </c>
    </row>
    <row r="1300" spans="1:3" x14ac:dyDescent="0.2">
      <c r="A1300">
        <v>1273</v>
      </c>
      <c r="B1300">
        <v>9.9006761769371376</v>
      </c>
      <c r="C1300">
        <v>-3.13705058454011</v>
      </c>
    </row>
    <row r="1301" spans="1:3" x14ac:dyDescent="0.2">
      <c r="A1301">
        <v>1274</v>
      </c>
      <c r="B1301">
        <v>10.315745918310382</v>
      </c>
      <c r="C1301">
        <v>-2.2966254594704782</v>
      </c>
    </row>
    <row r="1302" spans="1:3" x14ac:dyDescent="0.2">
      <c r="A1302">
        <v>1275</v>
      </c>
      <c r="B1302">
        <v>4.6993538987800259</v>
      </c>
      <c r="C1302">
        <v>-4.5314636416798377</v>
      </c>
    </row>
    <row r="1303" spans="1:3" x14ac:dyDescent="0.2">
      <c r="A1303">
        <v>1276</v>
      </c>
      <c r="B1303">
        <v>-8.0787258823440347</v>
      </c>
      <c r="C1303">
        <v>8.3536098192056443</v>
      </c>
    </row>
    <row r="1304" spans="1:3" x14ac:dyDescent="0.2">
      <c r="A1304">
        <v>1277</v>
      </c>
      <c r="B1304">
        <v>6.1316663221856622</v>
      </c>
      <c r="C1304">
        <v>-4.4712627035395487</v>
      </c>
    </row>
    <row r="1305" spans="1:3" x14ac:dyDescent="0.2">
      <c r="A1305">
        <v>1278</v>
      </c>
      <c r="B1305">
        <v>-8.4915223803619817</v>
      </c>
      <c r="C1305">
        <v>9.0353132770325271</v>
      </c>
    </row>
    <row r="1306" spans="1:3" x14ac:dyDescent="0.2">
      <c r="A1306">
        <v>1279</v>
      </c>
      <c r="B1306">
        <v>-6.0998679318256022</v>
      </c>
      <c r="C1306">
        <v>6.3158478260608462</v>
      </c>
    </row>
    <row r="1307" spans="1:3" x14ac:dyDescent="0.2">
      <c r="A1307">
        <v>1280</v>
      </c>
      <c r="B1307">
        <v>9.0980320996346862</v>
      </c>
      <c r="C1307">
        <v>-5.5372597759628768</v>
      </c>
    </row>
    <row r="1308" spans="1:3" x14ac:dyDescent="0.2">
      <c r="A1308">
        <v>1281</v>
      </c>
      <c r="B1308">
        <v>12.330932385049914</v>
      </c>
      <c r="C1308">
        <v>-6.6595561422470793</v>
      </c>
    </row>
    <row r="1309" spans="1:3" x14ac:dyDescent="0.2">
      <c r="A1309">
        <v>1282</v>
      </c>
      <c r="B1309">
        <v>2.3917773815947516</v>
      </c>
      <c r="C1309">
        <v>-0.49615274197334647</v>
      </c>
    </row>
    <row r="1310" spans="1:3" x14ac:dyDescent="0.2">
      <c r="A1310">
        <v>1283</v>
      </c>
      <c r="B1310">
        <v>0.62177010222422024</v>
      </c>
      <c r="C1310">
        <v>1.7287050043305774E-2</v>
      </c>
    </row>
    <row r="1311" spans="1:3" x14ac:dyDescent="0.2">
      <c r="A1311">
        <v>1284</v>
      </c>
      <c r="B1311">
        <v>10.484428387809618</v>
      </c>
      <c r="C1311">
        <v>-4.4655764049221593</v>
      </c>
    </row>
    <row r="1312" spans="1:3" x14ac:dyDescent="0.2">
      <c r="A1312">
        <v>1285</v>
      </c>
      <c r="B1312">
        <v>10.880899303428832</v>
      </c>
      <c r="C1312">
        <v>-4.6253586721396625</v>
      </c>
    </row>
    <row r="1313" spans="1:3" x14ac:dyDescent="0.2">
      <c r="A1313">
        <v>1286</v>
      </c>
      <c r="B1313">
        <v>9.1500531319414229</v>
      </c>
      <c r="C1313">
        <v>-7.6720923458324206</v>
      </c>
    </row>
    <row r="1314" spans="1:3" x14ac:dyDescent="0.2">
      <c r="A1314">
        <v>1287</v>
      </c>
      <c r="B1314">
        <v>9.3993619496260941</v>
      </c>
      <c r="C1314">
        <v>-3.9941736287809899</v>
      </c>
    </row>
    <row r="1315" spans="1:3" x14ac:dyDescent="0.2">
      <c r="A1315">
        <v>1288</v>
      </c>
      <c r="B1315">
        <v>2.9524636650465648</v>
      </c>
      <c r="C1315">
        <v>-2.0423575946877475</v>
      </c>
    </row>
    <row r="1316" spans="1:3" x14ac:dyDescent="0.2">
      <c r="A1316">
        <v>1289</v>
      </c>
      <c r="B1316">
        <v>6.0953516690886307</v>
      </c>
      <c r="C1316">
        <v>-3.8962085059341853</v>
      </c>
    </row>
    <row r="1317" spans="1:3" x14ac:dyDescent="0.2">
      <c r="A1317">
        <v>1290</v>
      </c>
      <c r="B1317">
        <v>-0.46660312412432403</v>
      </c>
      <c r="C1317">
        <v>0.95845738952706361</v>
      </c>
    </row>
    <row r="1318" spans="1:3" x14ac:dyDescent="0.2">
      <c r="A1318">
        <v>1291</v>
      </c>
      <c r="B1318">
        <v>10.750920751088845</v>
      </c>
      <c r="C1318">
        <v>-8.655200871158037</v>
      </c>
    </row>
    <row r="1319" spans="1:3" x14ac:dyDescent="0.2">
      <c r="A1319">
        <v>1292</v>
      </c>
      <c r="B1319">
        <v>8.4129122530525766</v>
      </c>
      <c r="C1319">
        <v>-3.8801900350080452</v>
      </c>
    </row>
    <row r="1320" spans="1:3" x14ac:dyDescent="0.2">
      <c r="A1320">
        <v>1293</v>
      </c>
      <c r="B1320">
        <v>5.1153562722942301</v>
      </c>
      <c r="C1320">
        <v>-4.0438139116867511</v>
      </c>
    </row>
    <row r="1321" spans="1:3" x14ac:dyDescent="0.2">
      <c r="A1321">
        <v>1294</v>
      </c>
      <c r="B1321">
        <v>10.13831215289583</v>
      </c>
      <c r="C1321">
        <v>-4.4350985423637237</v>
      </c>
    </row>
    <row r="1322" spans="1:3" x14ac:dyDescent="0.2">
      <c r="A1322">
        <v>1295</v>
      </c>
      <c r="B1322">
        <v>8.2716037027456171</v>
      </c>
      <c r="C1322">
        <v>-7.596481189054856</v>
      </c>
    </row>
    <row r="1323" spans="1:3" x14ac:dyDescent="0.2">
      <c r="A1323">
        <v>1296</v>
      </c>
      <c r="B1323">
        <v>7.9764247532003738</v>
      </c>
      <c r="C1323">
        <v>-5.1039535116352654</v>
      </c>
    </row>
    <row r="1324" spans="1:3" x14ac:dyDescent="0.2">
      <c r="A1324">
        <v>1297</v>
      </c>
      <c r="B1324">
        <v>9.0556334148497548</v>
      </c>
      <c r="C1324">
        <v>-5.6062993094746805</v>
      </c>
    </row>
    <row r="1325" spans="1:3" x14ac:dyDescent="0.2">
      <c r="A1325">
        <v>1298</v>
      </c>
      <c r="B1325">
        <v>4.0236352615016502</v>
      </c>
      <c r="C1325">
        <v>-3.7601596254518559</v>
      </c>
    </row>
    <row r="1326" spans="1:3" x14ac:dyDescent="0.2">
      <c r="A1326">
        <v>1299</v>
      </c>
      <c r="B1326">
        <v>11.413634994505756</v>
      </c>
      <c r="C1326">
        <v>1.7646753647187747</v>
      </c>
    </row>
    <row r="1327" spans="1:3" x14ac:dyDescent="0.2">
      <c r="A1327">
        <v>1300</v>
      </c>
      <c r="B1327">
        <v>7.1292414341081853</v>
      </c>
      <c r="C1327">
        <v>-3.1028519309414646</v>
      </c>
    </row>
    <row r="1328" spans="1:3" x14ac:dyDescent="0.2">
      <c r="A1328">
        <v>1301</v>
      </c>
      <c r="B1328">
        <v>4.3667698707942346</v>
      </c>
      <c r="C1328">
        <v>3.6008298646962489</v>
      </c>
    </row>
    <row r="1329" spans="1:3" x14ac:dyDescent="0.2">
      <c r="A1329">
        <v>1302</v>
      </c>
      <c r="B1329">
        <v>3.1034734202537839</v>
      </c>
      <c r="C1329">
        <v>-0.61573841577839916</v>
      </c>
    </row>
    <row r="1330" spans="1:3" x14ac:dyDescent="0.2">
      <c r="A1330">
        <v>1303</v>
      </c>
      <c r="B1330">
        <v>6.5469910450290225</v>
      </c>
      <c r="C1330">
        <v>-3.8571062108419061</v>
      </c>
    </row>
    <row r="1331" spans="1:3" x14ac:dyDescent="0.2">
      <c r="A1331">
        <v>1304</v>
      </c>
      <c r="B1331">
        <v>-0.88679465815491276</v>
      </c>
      <c r="C1331">
        <v>2.7031831255287724</v>
      </c>
    </row>
    <row r="1332" spans="1:3" x14ac:dyDescent="0.2">
      <c r="A1332">
        <v>1305</v>
      </c>
      <c r="B1332">
        <v>4.1804286976067475</v>
      </c>
      <c r="C1332">
        <v>-3.4162787820434106</v>
      </c>
    </row>
    <row r="1333" spans="1:3" x14ac:dyDescent="0.2">
      <c r="A1333">
        <v>1306</v>
      </c>
      <c r="B1333">
        <v>6.7390354481157937</v>
      </c>
      <c r="C1333">
        <v>-6.4118335407664446</v>
      </c>
    </row>
    <row r="1334" spans="1:3" x14ac:dyDescent="0.2">
      <c r="A1334">
        <v>1307</v>
      </c>
      <c r="B1334">
        <v>-2.1731890995762808</v>
      </c>
      <c r="C1334">
        <v>2.8658713278439412</v>
      </c>
    </row>
    <row r="1335" spans="1:3" x14ac:dyDescent="0.2">
      <c r="A1335">
        <v>1308</v>
      </c>
      <c r="B1335">
        <v>-4.7160929126846103</v>
      </c>
      <c r="C1335">
        <v>4.8419708657995191</v>
      </c>
    </row>
    <row r="1336" spans="1:3" x14ac:dyDescent="0.2">
      <c r="A1336">
        <v>1309</v>
      </c>
      <c r="B1336">
        <v>-4.6626773126733596</v>
      </c>
      <c r="C1336">
        <v>5.1494322795596252</v>
      </c>
    </row>
    <row r="1337" spans="1:3" x14ac:dyDescent="0.2">
      <c r="A1337">
        <v>1310</v>
      </c>
      <c r="B1337">
        <v>5.6949399668808773</v>
      </c>
      <c r="C1337">
        <v>2.912685683002632</v>
      </c>
    </row>
    <row r="1338" spans="1:3" x14ac:dyDescent="0.2">
      <c r="A1338">
        <v>1311</v>
      </c>
      <c r="B1338">
        <v>-1.0426125837457447</v>
      </c>
      <c r="C1338">
        <v>1.3107603044611122</v>
      </c>
    </row>
    <row r="1339" spans="1:3" x14ac:dyDescent="0.2">
      <c r="A1339">
        <v>1312</v>
      </c>
      <c r="B1339">
        <v>1.1468821942694305</v>
      </c>
      <c r="C1339">
        <v>-1.0408791438219509</v>
      </c>
    </row>
    <row r="1340" spans="1:3" x14ac:dyDescent="0.2">
      <c r="A1340">
        <v>1313</v>
      </c>
      <c r="B1340">
        <v>7.2881536578803692</v>
      </c>
      <c r="C1340">
        <v>-6.6270798323781808</v>
      </c>
    </row>
    <row r="1341" spans="1:3" x14ac:dyDescent="0.2">
      <c r="A1341">
        <v>1314</v>
      </c>
      <c r="B1341">
        <v>6.5921045274054588</v>
      </c>
      <c r="C1341">
        <v>-6.1500127269226121</v>
      </c>
    </row>
    <row r="1342" spans="1:3" x14ac:dyDescent="0.2">
      <c r="A1342">
        <v>1315</v>
      </c>
      <c r="B1342">
        <v>4.5951771380752922</v>
      </c>
      <c r="C1342">
        <v>-4.340103435874985</v>
      </c>
    </row>
    <row r="1343" spans="1:3" x14ac:dyDescent="0.2">
      <c r="A1343">
        <v>1316</v>
      </c>
      <c r="B1343">
        <v>8.3069651682265597</v>
      </c>
      <c r="C1343">
        <v>1.8624908986481312</v>
      </c>
    </row>
    <row r="1344" spans="1:3" x14ac:dyDescent="0.2">
      <c r="A1344">
        <v>1317</v>
      </c>
      <c r="B1344">
        <v>9.428302666437288</v>
      </c>
      <c r="C1344">
        <v>16.59572479321919</v>
      </c>
    </row>
    <row r="1345" spans="1:3" x14ac:dyDescent="0.2">
      <c r="A1345">
        <v>1318</v>
      </c>
      <c r="B1345">
        <v>9.4335371158535395</v>
      </c>
      <c r="C1345">
        <v>12.229646657830155</v>
      </c>
    </row>
    <row r="1346" spans="1:3" x14ac:dyDescent="0.2">
      <c r="A1346">
        <v>1319</v>
      </c>
      <c r="B1346">
        <v>7.0033346788650892</v>
      </c>
      <c r="C1346">
        <v>-3.4025616253134623</v>
      </c>
    </row>
    <row r="1347" spans="1:3" x14ac:dyDescent="0.2">
      <c r="A1347">
        <v>1320</v>
      </c>
      <c r="B1347">
        <v>4.7116274497529602</v>
      </c>
      <c r="C1347">
        <v>-1.4195511050545568</v>
      </c>
    </row>
    <row r="1348" spans="1:3" x14ac:dyDescent="0.2">
      <c r="A1348">
        <v>1321</v>
      </c>
      <c r="B1348">
        <v>6.6051544519308951</v>
      </c>
      <c r="C1348">
        <v>-6.2091885311756068</v>
      </c>
    </row>
    <row r="1349" spans="1:3" x14ac:dyDescent="0.2">
      <c r="A1349">
        <v>1322</v>
      </c>
      <c r="B1349">
        <v>5.6522116240728852</v>
      </c>
      <c r="C1349">
        <v>-4.5400300434075618</v>
      </c>
    </row>
    <row r="1350" spans="1:3" x14ac:dyDescent="0.2">
      <c r="A1350">
        <v>1323</v>
      </c>
      <c r="B1350">
        <v>14.884545998205784</v>
      </c>
      <c r="C1350">
        <v>-3.7673281252790947</v>
      </c>
    </row>
    <row r="1351" spans="1:3" x14ac:dyDescent="0.2">
      <c r="A1351">
        <v>1324</v>
      </c>
      <c r="B1351">
        <v>8.0812908296440309</v>
      </c>
      <c r="C1351">
        <v>1.7115196863089395</v>
      </c>
    </row>
    <row r="1352" spans="1:3" x14ac:dyDescent="0.2">
      <c r="A1352">
        <v>1325</v>
      </c>
      <c r="B1352">
        <v>4.9536968274916946</v>
      </c>
      <c r="C1352">
        <v>0.51975976240399824</v>
      </c>
    </row>
    <row r="1353" spans="1:3" x14ac:dyDescent="0.2">
      <c r="A1353">
        <v>1326</v>
      </c>
      <c r="B1353">
        <v>5.8574128844762683</v>
      </c>
      <c r="C1353">
        <v>2.0641999379431617</v>
      </c>
    </row>
    <row r="1354" spans="1:3" x14ac:dyDescent="0.2">
      <c r="A1354">
        <v>1327</v>
      </c>
      <c r="B1354">
        <v>1.5239438226655644</v>
      </c>
      <c r="C1354">
        <v>3.3507060967056699</v>
      </c>
    </row>
    <row r="1355" spans="1:3" x14ac:dyDescent="0.2">
      <c r="A1355">
        <v>1328</v>
      </c>
      <c r="B1355">
        <v>2.9992435148893688</v>
      </c>
      <c r="C1355">
        <v>-3.5998022519531325E-2</v>
      </c>
    </row>
    <row r="1356" spans="1:3" x14ac:dyDescent="0.2">
      <c r="A1356">
        <v>1329</v>
      </c>
      <c r="B1356">
        <v>5.5809023740069001</v>
      </c>
      <c r="C1356">
        <v>-3.7309089159419062</v>
      </c>
    </row>
    <row r="1357" spans="1:3" x14ac:dyDescent="0.2">
      <c r="A1357">
        <v>1330</v>
      </c>
      <c r="B1357">
        <v>-0.42613529926755589</v>
      </c>
      <c r="C1357">
        <v>3.2037284739407585</v>
      </c>
    </row>
    <row r="1358" spans="1:3" x14ac:dyDescent="0.2">
      <c r="A1358">
        <v>1331</v>
      </c>
      <c r="B1358">
        <v>8.0997601645119754</v>
      </c>
      <c r="C1358">
        <v>-6.3717537076942836</v>
      </c>
    </row>
    <row r="1359" spans="1:3" x14ac:dyDescent="0.2">
      <c r="A1359">
        <v>1332</v>
      </c>
      <c r="B1359">
        <v>8.5000379184867754</v>
      </c>
      <c r="C1359">
        <v>-7.0490493213547021</v>
      </c>
    </row>
    <row r="1360" spans="1:3" x14ac:dyDescent="0.2">
      <c r="A1360">
        <v>1333</v>
      </c>
      <c r="B1360">
        <v>4.9119307809100139</v>
      </c>
      <c r="C1360">
        <v>-1.3650846473702236</v>
      </c>
    </row>
    <row r="1361" spans="1:3" x14ac:dyDescent="0.2">
      <c r="A1361">
        <v>1334</v>
      </c>
      <c r="B1361">
        <v>9.852849194166641</v>
      </c>
      <c r="C1361">
        <v>-7.6691757247942522</v>
      </c>
    </row>
    <row r="1362" spans="1:3" x14ac:dyDescent="0.2">
      <c r="A1362">
        <v>1335</v>
      </c>
      <c r="B1362">
        <v>10.231632833329675</v>
      </c>
      <c r="C1362">
        <v>12.853552351570508</v>
      </c>
    </row>
    <row r="1363" spans="1:3" x14ac:dyDescent="0.2">
      <c r="A1363">
        <v>1336</v>
      </c>
      <c r="B1363">
        <v>0.90413719083316135</v>
      </c>
      <c r="C1363">
        <v>1.1635621257936561</v>
      </c>
    </row>
    <row r="1364" spans="1:3" x14ac:dyDescent="0.2">
      <c r="A1364">
        <v>1337</v>
      </c>
      <c r="B1364">
        <v>8.3279840806014551</v>
      </c>
      <c r="C1364">
        <v>1.6696546441919615</v>
      </c>
    </row>
    <row r="1365" spans="1:3" x14ac:dyDescent="0.2">
      <c r="A1365">
        <v>1338</v>
      </c>
      <c r="B1365">
        <v>7.9431335988360443</v>
      </c>
      <c r="C1365">
        <v>1.2594084265464796</v>
      </c>
    </row>
    <row r="1366" spans="1:3" x14ac:dyDescent="0.2">
      <c r="A1366">
        <v>1339</v>
      </c>
      <c r="B1366">
        <v>-0.68084367738582074</v>
      </c>
      <c r="C1366">
        <v>1.5757266807281223</v>
      </c>
    </row>
    <row r="1367" spans="1:3" x14ac:dyDescent="0.2">
      <c r="A1367">
        <v>1340</v>
      </c>
      <c r="B1367">
        <v>20.421424222916638</v>
      </c>
      <c r="C1367">
        <v>-8.5152404567612638</v>
      </c>
    </row>
    <row r="1368" spans="1:3" x14ac:dyDescent="0.2">
      <c r="A1368">
        <v>1341</v>
      </c>
      <c r="B1368">
        <v>7.3580352486947378</v>
      </c>
      <c r="C1368">
        <v>-3.7399917859919438</v>
      </c>
    </row>
    <row r="1369" spans="1:3" x14ac:dyDescent="0.2">
      <c r="A1369">
        <v>1342</v>
      </c>
      <c r="B1369">
        <v>5.2633873956734067</v>
      </c>
      <c r="C1369">
        <v>-3.7508916677174753</v>
      </c>
    </row>
    <row r="1370" spans="1:3" x14ac:dyDescent="0.2">
      <c r="A1370">
        <v>1343</v>
      </c>
      <c r="B1370">
        <v>2.1107991988675043</v>
      </c>
      <c r="C1370">
        <v>0.30058414074620732</v>
      </c>
    </row>
    <row r="1371" spans="1:3" x14ac:dyDescent="0.2">
      <c r="A1371">
        <v>1344</v>
      </c>
      <c r="B1371">
        <v>11.571472444516923</v>
      </c>
      <c r="C1371">
        <v>-6.6267886896676647</v>
      </c>
    </row>
    <row r="1372" spans="1:3" x14ac:dyDescent="0.2">
      <c r="A1372">
        <v>1345</v>
      </c>
      <c r="B1372">
        <v>2.2305255654770608</v>
      </c>
      <c r="C1372">
        <v>-0.17596121758318084</v>
      </c>
    </row>
    <row r="1373" spans="1:3" x14ac:dyDescent="0.2">
      <c r="A1373">
        <v>1346</v>
      </c>
      <c r="B1373">
        <v>4.1631085268687071</v>
      </c>
      <c r="C1373">
        <v>-3.2241332422257698</v>
      </c>
    </row>
    <row r="1374" spans="1:3" x14ac:dyDescent="0.2">
      <c r="A1374">
        <v>1347</v>
      </c>
      <c r="B1374">
        <v>4.3082752913636941</v>
      </c>
      <c r="C1374">
        <v>-2.501301058993076</v>
      </c>
    </row>
    <row r="1375" spans="1:3" x14ac:dyDescent="0.2">
      <c r="A1375">
        <v>1348</v>
      </c>
      <c r="B1375">
        <v>7.7447525512609685</v>
      </c>
      <c r="C1375">
        <v>-5.7802192685722318</v>
      </c>
    </row>
    <row r="1376" spans="1:3" x14ac:dyDescent="0.2">
      <c r="A1376">
        <v>1349</v>
      </c>
      <c r="B1376">
        <v>-0.82286790661528209</v>
      </c>
      <c r="C1376">
        <v>1.5108952815033545</v>
      </c>
    </row>
    <row r="1377" spans="1:3" x14ac:dyDescent="0.2">
      <c r="A1377">
        <v>1350</v>
      </c>
      <c r="B1377">
        <v>6.2725319428586692</v>
      </c>
      <c r="C1377">
        <v>-4.6680359655759451</v>
      </c>
    </row>
    <row r="1378" spans="1:3" x14ac:dyDescent="0.2">
      <c r="A1378">
        <v>1351</v>
      </c>
      <c r="B1378">
        <v>8.1125307272568659</v>
      </c>
      <c r="C1378">
        <v>-5.9700027483304092</v>
      </c>
    </row>
    <row r="1379" spans="1:3" x14ac:dyDescent="0.2">
      <c r="A1379">
        <v>1352</v>
      </c>
      <c r="B1379">
        <v>-0.61491484360800186</v>
      </c>
      <c r="C1379">
        <v>0.74176299930706702</v>
      </c>
    </row>
    <row r="1380" spans="1:3" x14ac:dyDescent="0.2">
      <c r="A1380">
        <v>1353</v>
      </c>
      <c r="B1380">
        <v>7.8129523365843605</v>
      </c>
      <c r="C1380">
        <v>6.7044410979353986</v>
      </c>
    </row>
    <row r="1381" spans="1:3" x14ac:dyDescent="0.2">
      <c r="A1381">
        <v>1354</v>
      </c>
      <c r="B1381">
        <v>8.1422579390462566</v>
      </c>
      <c r="C1381">
        <v>-6.1263114876258573</v>
      </c>
    </row>
    <row r="1382" spans="1:3" x14ac:dyDescent="0.2">
      <c r="A1382">
        <v>1355</v>
      </c>
      <c r="B1382">
        <v>0.95816177080348552</v>
      </c>
      <c r="C1382">
        <v>-0.44645619687986793</v>
      </c>
    </row>
    <row r="1383" spans="1:3" x14ac:dyDescent="0.2">
      <c r="A1383">
        <v>1356</v>
      </c>
      <c r="B1383">
        <v>-1.4018816927232201</v>
      </c>
      <c r="C1383">
        <v>2.2967980307804563</v>
      </c>
    </row>
    <row r="1384" spans="1:3" x14ac:dyDescent="0.2">
      <c r="A1384">
        <v>1357</v>
      </c>
      <c r="B1384">
        <v>0.75274389721678403</v>
      </c>
      <c r="C1384">
        <v>-0.37955953967526368</v>
      </c>
    </row>
    <row r="1385" spans="1:3" x14ac:dyDescent="0.2">
      <c r="A1385">
        <v>1358</v>
      </c>
      <c r="B1385">
        <v>1.4366079164857601</v>
      </c>
      <c r="C1385">
        <v>-1.0363267853465177</v>
      </c>
    </row>
    <row r="1386" spans="1:3" x14ac:dyDescent="0.2">
      <c r="A1386">
        <v>1359</v>
      </c>
      <c r="B1386">
        <v>5.79335061293735</v>
      </c>
      <c r="C1386">
        <v>-4.9730191489718445</v>
      </c>
    </row>
    <row r="1387" spans="1:3" x14ac:dyDescent="0.2">
      <c r="A1387">
        <v>1360</v>
      </c>
      <c r="B1387">
        <v>16.45526705313948</v>
      </c>
      <c r="C1387">
        <v>-5.8874677003920901</v>
      </c>
    </row>
    <row r="1388" spans="1:3" x14ac:dyDescent="0.2">
      <c r="A1388">
        <v>1361</v>
      </c>
      <c r="B1388">
        <v>6.7938713856974946</v>
      </c>
      <c r="C1388">
        <v>-6.3208232832079583</v>
      </c>
    </row>
    <row r="1389" spans="1:3" x14ac:dyDescent="0.2">
      <c r="A1389">
        <v>1362</v>
      </c>
      <c r="B1389">
        <v>2.3702965560460978</v>
      </c>
      <c r="C1389">
        <v>-1.8581575725678887</v>
      </c>
    </row>
    <row r="1390" spans="1:3" x14ac:dyDescent="0.2">
      <c r="A1390">
        <v>1363</v>
      </c>
      <c r="B1390">
        <v>5.8209607135376524</v>
      </c>
      <c r="C1390">
        <v>-2.0967787502525161</v>
      </c>
    </row>
    <row r="1391" spans="1:3" x14ac:dyDescent="0.2">
      <c r="A1391">
        <v>1364</v>
      </c>
      <c r="B1391">
        <v>6.1567462992577067</v>
      </c>
      <c r="C1391">
        <v>-3.3445058621023103</v>
      </c>
    </row>
    <row r="1392" spans="1:3" x14ac:dyDescent="0.2">
      <c r="A1392">
        <v>1365</v>
      </c>
      <c r="B1392">
        <v>6.9139024811272698</v>
      </c>
      <c r="C1392">
        <v>-5.3909734870455566</v>
      </c>
    </row>
    <row r="1393" spans="1:3" x14ac:dyDescent="0.2">
      <c r="A1393">
        <v>1366</v>
      </c>
      <c r="B1393">
        <v>7.3280586224562665</v>
      </c>
      <c r="C1393">
        <v>-6.6628947166761119</v>
      </c>
    </row>
    <row r="1394" spans="1:3" x14ac:dyDescent="0.2">
      <c r="A1394">
        <v>1367</v>
      </c>
      <c r="B1394">
        <v>8.0095478266625904</v>
      </c>
      <c r="C1394">
        <v>-7.5428158546938118</v>
      </c>
    </row>
    <row r="1395" spans="1:3" x14ac:dyDescent="0.2">
      <c r="A1395">
        <v>1368</v>
      </c>
      <c r="B1395">
        <v>5.9376256167928583</v>
      </c>
      <c r="C1395">
        <v>-5.4205772868334261</v>
      </c>
    </row>
    <row r="1396" spans="1:3" x14ac:dyDescent="0.2">
      <c r="A1396">
        <v>1369</v>
      </c>
      <c r="B1396">
        <v>5.5166382062477863</v>
      </c>
      <c r="C1396">
        <v>-2.969824984677762</v>
      </c>
    </row>
    <row r="1397" spans="1:3" x14ac:dyDescent="0.2">
      <c r="A1397">
        <v>1370</v>
      </c>
      <c r="B1397">
        <v>4.0453672484377226</v>
      </c>
      <c r="C1397">
        <v>-3.5524322839489137</v>
      </c>
    </row>
    <row r="1398" spans="1:3" x14ac:dyDescent="0.2">
      <c r="A1398">
        <v>1371</v>
      </c>
      <c r="B1398">
        <v>7.4821312061756382</v>
      </c>
      <c r="C1398">
        <v>-7.1857248295210807</v>
      </c>
    </row>
    <row r="1399" spans="1:3" x14ac:dyDescent="0.2">
      <c r="A1399">
        <v>1372</v>
      </c>
      <c r="B1399">
        <v>5.5227052121658504</v>
      </c>
      <c r="C1399">
        <v>-4.4532656633504448</v>
      </c>
    </row>
    <row r="1400" spans="1:3" x14ac:dyDescent="0.2">
      <c r="A1400">
        <v>1373</v>
      </c>
      <c r="B1400">
        <v>4.3983142537345756</v>
      </c>
      <c r="C1400">
        <v>-0.57289312056191743</v>
      </c>
    </row>
    <row r="1401" spans="1:3" x14ac:dyDescent="0.2">
      <c r="A1401">
        <v>1374</v>
      </c>
      <c r="B1401">
        <v>-3.7162782039343969</v>
      </c>
      <c r="C1401">
        <v>4.168913803627956</v>
      </c>
    </row>
    <row r="1402" spans="1:3" x14ac:dyDescent="0.2">
      <c r="A1402">
        <v>1375</v>
      </c>
      <c r="B1402">
        <v>-8.6848846429394921</v>
      </c>
      <c r="C1402">
        <v>8.7431370701239288</v>
      </c>
    </row>
    <row r="1403" spans="1:3" x14ac:dyDescent="0.2">
      <c r="A1403">
        <v>1376</v>
      </c>
      <c r="B1403">
        <v>-5.3917927498643294</v>
      </c>
      <c r="C1403">
        <v>5.4368132961538844</v>
      </c>
    </row>
    <row r="1404" spans="1:3" x14ac:dyDescent="0.2">
      <c r="A1404">
        <v>1377</v>
      </c>
      <c r="B1404">
        <v>1.0650452166528293</v>
      </c>
      <c r="C1404">
        <v>-0.13221693382690203</v>
      </c>
    </row>
    <row r="1405" spans="1:3" x14ac:dyDescent="0.2">
      <c r="A1405">
        <v>1378</v>
      </c>
      <c r="B1405">
        <v>3.1900817972828928</v>
      </c>
      <c r="C1405">
        <v>-2.9471224767645223</v>
      </c>
    </row>
    <row r="1406" spans="1:3" x14ac:dyDescent="0.2">
      <c r="A1406">
        <v>1379</v>
      </c>
      <c r="B1406">
        <v>0.9745617229214858</v>
      </c>
      <c r="C1406">
        <v>-0.87134328833762975</v>
      </c>
    </row>
    <row r="1407" spans="1:3" x14ac:dyDescent="0.2">
      <c r="A1407">
        <v>1380</v>
      </c>
      <c r="B1407">
        <v>0.17754152829640246</v>
      </c>
      <c r="C1407">
        <v>-6.2171497446636415E-4</v>
      </c>
    </row>
    <row r="1408" spans="1:3" x14ac:dyDescent="0.2">
      <c r="A1408">
        <v>1381</v>
      </c>
      <c r="B1408">
        <v>4.7397524690254516</v>
      </c>
      <c r="C1408">
        <v>-4.701335338764129</v>
      </c>
    </row>
    <row r="1409" spans="1:3" x14ac:dyDescent="0.2">
      <c r="A1409">
        <v>1382</v>
      </c>
      <c r="B1409">
        <v>7.7128464399846743</v>
      </c>
      <c r="C1409">
        <v>-7.2590171090295081</v>
      </c>
    </row>
    <row r="1410" spans="1:3" x14ac:dyDescent="0.2">
      <c r="A1410">
        <v>1383</v>
      </c>
      <c r="B1410">
        <v>6.0247704097703743</v>
      </c>
      <c r="C1410">
        <v>-5.8798154548154624</v>
      </c>
    </row>
    <row r="1411" spans="1:3" x14ac:dyDescent="0.2">
      <c r="A1411">
        <v>1384</v>
      </c>
      <c r="B1411">
        <v>4.2909832229504321</v>
      </c>
      <c r="C1411">
        <v>-3.9803367760793131</v>
      </c>
    </row>
    <row r="1412" spans="1:3" x14ac:dyDescent="0.2">
      <c r="A1412">
        <v>1385</v>
      </c>
      <c r="B1412">
        <v>5.0715233780135192</v>
      </c>
      <c r="C1412">
        <v>-3.8490035367448909</v>
      </c>
    </row>
    <row r="1413" spans="1:3" x14ac:dyDescent="0.2">
      <c r="A1413">
        <v>1386</v>
      </c>
      <c r="B1413">
        <v>5.9998789300018567</v>
      </c>
      <c r="C1413">
        <v>-5.5365470854288006</v>
      </c>
    </row>
    <row r="1414" spans="1:3" x14ac:dyDescent="0.2">
      <c r="A1414">
        <v>1387</v>
      </c>
      <c r="B1414">
        <v>1.6150330148536032</v>
      </c>
      <c r="C1414">
        <v>-1.4751725792435968</v>
      </c>
    </row>
    <row r="1415" spans="1:3" x14ac:dyDescent="0.2">
      <c r="A1415">
        <v>1388</v>
      </c>
      <c r="B1415">
        <v>5.8691227035147024</v>
      </c>
      <c r="C1415">
        <v>-4.796213004520439</v>
      </c>
    </row>
    <row r="1416" spans="1:3" x14ac:dyDescent="0.2">
      <c r="A1416">
        <v>1389</v>
      </c>
      <c r="B1416">
        <v>3.1097672737034805</v>
      </c>
      <c r="C1416">
        <v>-2.8423424569232267</v>
      </c>
    </row>
    <row r="1417" spans="1:3" x14ac:dyDescent="0.2">
      <c r="A1417">
        <v>1390</v>
      </c>
      <c r="B1417">
        <v>-3.6511546905307553</v>
      </c>
      <c r="C1417">
        <v>3.8941484004391684</v>
      </c>
    </row>
    <row r="1418" spans="1:3" x14ac:dyDescent="0.2">
      <c r="A1418">
        <v>1391</v>
      </c>
      <c r="B1418">
        <v>5.6367634304065133</v>
      </c>
      <c r="C1418">
        <v>-5.2051465706775462</v>
      </c>
    </row>
    <row r="1419" spans="1:3" x14ac:dyDescent="0.2">
      <c r="A1419">
        <v>1392</v>
      </c>
      <c r="B1419">
        <v>-0.58377069565805406</v>
      </c>
      <c r="C1419">
        <v>0.75209680553252012</v>
      </c>
    </row>
    <row r="1420" spans="1:3" x14ac:dyDescent="0.2">
      <c r="A1420">
        <v>1393</v>
      </c>
      <c r="B1420">
        <v>5.1756427339891946</v>
      </c>
      <c r="C1420">
        <v>-4.6311240032243344</v>
      </c>
    </row>
    <row r="1421" spans="1:3" x14ac:dyDescent="0.2">
      <c r="A1421">
        <v>1394</v>
      </c>
      <c r="B1421">
        <v>34.327582802144221</v>
      </c>
      <c r="C1421">
        <v>-15.261004121945046</v>
      </c>
    </row>
    <row r="1422" spans="1:3" x14ac:dyDescent="0.2">
      <c r="A1422">
        <v>1395</v>
      </c>
      <c r="B1422">
        <v>49.842269534510699</v>
      </c>
      <c r="C1422">
        <v>-2.8980822692610175</v>
      </c>
    </row>
    <row r="1423" spans="1:3" x14ac:dyDescent="0.2">
      <c r="A1423">
        <v>1396</v>
      </c>
      <c r="B1423">
        <v>12.116136451224547</v>
      </c>
      <c r="C1423">
        <v>1.5463558753394047</v>
      </c>
    </row>
    <row r="1424" spans="1:3" x14ac:dyDescent="0.2">
      <c r="A1424">
        <v>1397</v>
      </c>
      <c r="B1424">
        <v>4.4082702790104422</v>
      </c>
      <c r="C1424">
        <v>8.7816757985625316</v>
      </c>
    </row>
    <row r="1425" spans="1:3" x14ac:dyDescent="0.2">
      <c r="A1425">
        <v>1398</v>
      </c>
      <c r="B1425">
        <v>10.169909360491506</v>
      </c>
      <c r="C1425">
        <v>-1.0682254226824082</v>
      </c>
    </row>
    <row r="1426" spans="1:3" x14ac:dyDescent="0.2">
      <c r="A1426">
        <v>1399</v>
      </c>
      <c r="B1426">
        <v>10.690109467096512</v>
      </c>
      <c r="C1426">
        <v>-4.7841457355606671</v>
      </c>
    </row>
    <row r="1427" spans="1:3" x14ac:dyDescent="0.2">
      <c r="A1427">
        <v>1400</v>
      </c>
      <c r="B1427">
        <v>9.0658697477269179</v>
      </c>
      <c r="C1427">
        <v>-0.59602556809074869</v>
      </c>
    </row>
    <row r="1428" spans="1:3" x14ac:dyDescent="0.2">
      <c r="A1428">
        <v>1401</v>
      </c>
      <c r="B1428">
        <v>6.6252733174683058</v>
      </c>
      <c r="C1428">
        <v>1.7318232476537201</v>
      </c>
    </row>
    <row r="1429" spans="1:3" x14ac:dyDescent="0.2">
      <c r="A1429">
        <v>1402</v>
      </c>
      <c r="B1429">
        <v>1.3114759897917467</v>
      </c>
      <c r="C1429">
        <v>-5.5195416041903478E-2</v>
      </c>
    </row>
    <row r="1430" spans="1:3" x14ac:dyDescent="0.2">
      <c r="A1430">
        <v>1403</v>
      </c>
      <c r="B1430">
        <v>6.6144328663716685</v>
      </c>
      <c r="C1430">
        <v>5.0722593308239112</v>
      </c>
    </row>
    <row r="1431" spans="1:3" x14ac:dyDescent="0.2">
      <c r="A1431">
        <v>1404</v>
      </c>
      <c r="B1431">
        <v>6.6883230088491237</v>
      </c>
      <c r="C1431">
        <v>3.1236936478736252</v>
      </c>
    </row>
    <row r="1432" spans="1:3" x14ac:dyDescent="0.2">
      <c r="A1432">
        <v>1405</v>
      </c>
      <c r="B1432">
        <v>8.7081279446837492</v>
      </c>
      <c r="C1432">
        <v>1.4853928202510396</v>
      </c>
    </row>
    <row r="1433" spans="1:3" x14ac:dyDescent="0.2">
      <c r="A1433">
        <v>1406</v>
      </c>
      <c r="B1433">
        <v>6.0432094070163043</v>
      </c>
      <c r="C1433">
        <v>-3.8460199646257065</v>
      </c>
    </row>
    <row r="1434" spans="1:3" x14ac:dyDescent="0.2">
      <c r="A1434">
        <v>1407</v>
      </c>
      <c r="B1434">
        <v>10.463047204607435</v>
      </c>
      <c r="C1434">
        <v>14.826426479444638</v>
      </c>
    </row>
    <row r="1435" spans="1:3" x14ac:dyDescent="0.2">
      <c r="A1435">
        <v>1408</v>
      </c>
      <c r="B1435">
        <v>9.0130851665621634</v>
      </c>
      <c r="C1435">
        <v>4.0302020230378304</v>
      </c>
    </row>
    <row r="1436" spans="1:3" x14ac:dyDescent="0.2">
      <c r="A1436">
        <v>1409</v>
      </c>
      <c r="B1436">
        <v>11.399084872298541</v>
      </c>
      <c r="C1436">
        <v>0.37693245357427685</v>
      </c>
    </row>
    <row r="1437" spans="1:3" x14ac:dyDescent="0.2">
      <c r="A1437">
        <v>1410</v>
      </c>
      <c r="B1437">
        <v>12.794300809075724</v>
      </c>
      <c r="C1437">
        <v>25.16962630123308</v>
      </c>
    </row>
    <row r="1438" spans="1:3" x14ac:dyDescent="0.2">
      <c r="A1438">
        <v>1411</v>
      </c>
      <c r="B1438">
        <v>10.107191911475933</v>
      </c>
      <c r="C1438">
        <v>-2.0118942626582719</v>
      </c>
    </row>
    <row r="1439" spans="1:3" x14ac:dyDescent="0.2">
      <c r="A1439">
        <v>1412</v>
      </c>
      <c r="B1439">
        <v>11.974881975430367</v>
      </c>
      <c r="C1439">
        <v>12.742685592053697</v>
      </c>
    </row>
    <row r="1440" spans="1:3" x14ac:dyDescent="0.2">
      <c r="A1440">
        <v>1413</v>
      </c>
      <c r="B1440">
        <v>10.511670722111406</v>
      </c>
      <c r="C1440">
        <v>3.4617069816823349</v>
      </c>
    </row>
    <row r="1441" spans="1:3" x14ac:dyDescent="0.2">
      <c r="A1441">
        <v>1414</v>
      </c>
      <c r="B1441">
        <v>10.635513035093931</v>
      </c>
      <c r="C1441">
        <v>2.0697561081723599</v>
      </c>
    </row>
    <row r="1442" spans="1:3" x14ac:dyDescent="0.2">
      <c r="A1442">
        <v>1415</v>
      </c>
      <c r="B1442">
        <v>3.5494487157564243</v>
      </c>
      <c r="C1442">
        <v>-1.1672760612377648</v>
      </c>
    </row>
    <row r="1443" spans="1:3" x14ac:dyDescent="0.2">
      <c r="A1443">
        <v>1416</v>
      </c>
      <c r="B1443">
        <v>6.1816849315312092</v>
      </c>
      <c r="C1443">
        <v>-4.3031221770500885</v>
      </c>
    </row>
    <row r="1444" spans="1:3" x14ac:dyDescent="0.2">
      <c r="A1444">
        <v>1417</v>
      </c>
      <c r="B1444">
        <v>6.7596051483698378</v>
      </c>
      <c r="C1444">
        <v>-4.1341148071683174</v>
      </c>
    </row>
    <row r="1445" spans="1:3" x14ac:dyDescent="0.2">
      <c r="A1445">
        <v>1418</v>
      </c>
      <c r="B1445">
        <v>-1.9557195558714529</v>
      </c>
      <c r="C1445">
        <v>3.9934561697087361</v>
      </c>
    </row>
    <row r="1446" spans="1:3" x14ac:dyDescent="0.2">
      <c r="A1446">
        <v>1419</v>
      </c>
      <c r="B1446">
        <v>2.6466413150536425</v>
      </c>
      <c r="C1446">
        <v>0.76187498567498713</v>
      </c>
    </row>
    <row r="1447" spans="1:3" x14ac:dyDescent="0.2">
      <c r="A1447">
        <v>1420</v>
      </c>
      <c r="B1447">
        <v>5.3310319177602512</v>
      </c>
      <c r="C1447">
        <v>-0.74681382698394483</v>
      </c>
    </row>
    <row r="1448" spans="1:3" x14ac:dyDescent="0.2">
      <c r="A1448">
        <v>1421</v>
      </c>
      <c r="B1448">
        <v>10.757077002396365</v>
      </c>
      <c r="C1448">
        <v>-4.0710196308242308</v>
      </c>
    </row>
    <row r="1449" spans="1:3" x14ac:dyDescent="0.2">
      <c r="A1449">
        <v>1422</v>
      </c>
      <c r="B1449">
        <v>11.072605336679178</v>
      </c>
      <c r="C1449">
        <v>1.3971066791683242</v>
      </c>
    </row>
    <row r="1450" spans="1:3" x14ac:dyDescent="0.2">
      <c r="A1450">
        <v>1423</v>
      </c>
      <c r="B1450">
        <v>10.195158627581582</v>
      </c>
      <c r="C1450">
        <v>-2.1784619926163025</v>
      </c>
    </row>
    <row r="1451" spans="1:3" x14ac:dyDescent="0.2">
      <c r="A1451">
        <v>1424</v>
      </c>
      <c r="B1451">
        <v>11.413083930585309</v>
      </c>
      <c r="C1451">
        <v>41.955155424381687</v>
      </c>
    </row>
    <row r="1452" spans="1:3" x14ac:dyDescent="0.2">
      <c r="A1452">
        <v>1425</v>
      </c>
      <c r="B1452">
        <v>10.448828384616887</v>
      </c>
      <c r="C1452">
        <v>7.1035934423754359</v>
      </c>
    </row>
    <row r="1453" spans="1:3" x14ac:dyDescent="0.2">
      <c r="A1453">
        <v>1426</v>
      </c>
      <c r="B1453">
        <v>10.570601716947902</v>
      </c>
      <c r="C1453">
        <v>6.8234817483590504</v>
      </c>
    </row>
    <row r="1454" spans="1:3" x14ac:dyDescent="0.2">
      <c r="A1454">
        <v>1427</v>
      </c>
      <c r="B1454">
        <v>8.4078488110798322</v>
      </c>
      <c r="C1454">
        <v>-5.9858402640777539</v>
      </c>
    </row>
    <row r="1455" spans="1:3" x14ac:dyDescent="0.2">
      <c r="A1455">
        <v>1428</v>
      </c>
      <c r="B1455">
        <v>10.847500410125885</v>
      </c>
      <c r="C1455">
        <v>23.257241273992275</v>
      </c>
    </row>
    <row r="1456" spans="1:3" x14ac:dyDescent="0.2">
      <c r="A1456">
        <v>1429</v>
      </c>
      <c r="B1456">
        <v>10.046303550379557</v>
      </c>
      <c r="C1456">
        <v>1.6505876412292793</v>
      </c>
    </row>
    <row r="1457" spans="1:3" x14ac:dyDescent="0.2">
      <c r="A1457">
        <v>1430</v>
      </c>
      <c r="B1457">
        <v>10.390354936468514</v>
      </c>
      <c r="C1457">
        <v>15.144613274017091</v>
      </c>
    </row>
    <row r="1458" spans="1:3" x14ac:dyDescent="0.2">
      <c r="A1458">
        <v>1431</v>
      </c>
      <c r="B1458">
        <v>8.8685569551353005</v>
      </c>
      <c r="C1458">
        <v>-2.4937625472536693</v>
      </c>
    </row>
    <row r="1459" spans="1:3" x14ac:dyDescent="0.2">
      <c r="A1459">
        <v>1432</v>
      </c>
      <c r="B1459">
        <v>8.839573005464441</v>
      </c>
      <c r="C1459">
        <v>-0.38675133507370774</v>
      </c>
    </row>
    <row r="1460" spans="1:3" x14ac:dyDescent="0.2">
      <c r="A1460">
        <v>1433</v>
      </c>
      <c r="B1460">
        <v>8.6772501680178156</v>
      </c>
      <c r="C1460">
        <v>-3.6695470868203905</v>
      </c>
    </row>
    <row r="1461" spans="1:3" x14ac:dyDescent="0.2">
      <c r="A1461">
        <v>1434</v>
      </c>
      <c r="B1461">
        <v>8.1625638050638152</v>
      </c>
      <c r="C1461">
        <v>-3.9266087488959389</v>
      </c>
    </row>
    <row r="1462" spans="1:3" x14ac:dyDescent="0.2">
      <c r="A1462">
        <v>1435</v>
      </c>
      <c r="B1462">
        <v>8.1167971153297334</v>
      </c>
      <c r="C1462">
        <v>-1.7225567975859111</v>
      </c>
    </row>
    <row r="1463" spans="1:3" x14ac:dyDescent="0.2">
      <c r="A1463">
        <v>1436</v>
      </c>
      <c r="B1463">
        <v>5.8509894913081713</v>
      </c>
      <c r="C1463">
        <v>-1.4410043944444011</v>
      </c>
    </row>
    <row r="1464" spans="1:3" x14ac:dyDescent="0.2">
      <c r="A1464">
        <v>1437</v>
      </c>
      <c r="B1464">
        <v>2.1291777043267364</v>
      </c>
      <c r="C1464">
        <v>-1.7637745871444492</v>
      </c>
    </row>
    <row r="1465" spans="1:3" x14ac:dyDescent="0.2">
      <c r="A1465">
        <v>1438</v>
      </c>
      <c r="B1465">
        <v>5.0636939269308803</v>
      </c>
      <c r="C1465">
        <v>1.7318402236523269</v>
      </c>
    </row>
    <row r="1466" spans="1:3" x14ac:dyDescent="0.2">
      <c r="A1466">
        <v>1439</v>
      </c>
      <c r="B1466">
        <v>2.5774243834198063</v>
      </c>
      <c r="C1466">
        <v>4.9171526230471425</v>
      </c>
    </row>
    <row r="1467" spans="1:3" x14ac:dyDescent="0.2">
      <c r="A1467">
        <v>1440</v>
      </c>
      <c r="B1467">
        <v>7.375036616296434</v>
      </c>
      <c r="C1467">
        <v>-2.1117261260625471</v>
      </c>
    </row>
    <row r="1468" spans="1:3" x14ac:dyDescent="0.2">
      <c r="A1468">
        <v>1441</v>
      </c>
      <c r="B1468">
        <v>7.166775535382631</v>
      </c>
      <c r="C1468">
        <v>-4.8766631758372156</v>
      </c>
    </row>
    <row r="1469" spans="1:3" x14ac:dyDescent="0.2">
      <c r="A1469">
        <v>1442</v>
      </c>
      <c r="B1469">
        <v>6.2898745666896154</v>
      </c>
      <c r="C1469">
        <v>-5.6241408299276383</v>
      </c>
    </row>
    <row r="1470" spans="1:3" x14ac:dyDescent="0.2">
      <c r="A1470">
        <v>1443</v>
      </c>
      <c r="B1470">
        <v>9.0417227409264918</v>
      </c>
      <c r="C1470">
        <v>1.4147449206349947</v>
      </c>
    </row>
    <row r="1471" spans="1:3" x14ac:dyDescent="0.2">
      <c r="A1471">
        <v>1444</v>
      </c>
      <c r="B1471">
        <v>8.0806234790534006</v>
      </c>
      <c r="C1471">
        <v>-3.8813982438685617</v>
      </c>
    </row>
    <row r="1472" spans="1:3" x14ac:dyDescent="0.2">
      <c r="A1472">
        <v>1445</v>
      </c>
      <c r="B1472">
        <v>6.749829212868649</v>
      </c>
      <c r="C1472">
        <v>-3.2379077542677508</v>
      </c>
    </row>
    <row r="1473" spans="1:3" x14ac:dyDescent="0.2">
      <c r="A1473">
        <v>1446</v>
      </c>
      <c r="B1473">
        <v>1.2205339205340293</v>
      </c>
      <c r="C1473">
        <v>-0.35311678482692299</v>
      </c>
    </row>
    <row r="1474" spans="1:3" x14ac:dyDescent="0.2">
      <c r="A1474">
        <v>1447</v>
      </c>
      <c r="B1474">
        <v>7.8503763253727152</v>
      </c>
      <c r="C1474">
        <v>-2.7628822692744919</v>
      </c>
    </row>
    <row r="1475" spans="1:3" x14ac:dyDescent="0.2">
      <c r="A1475">
        <v>1448</v>
      </c>
      <c r="B1475">
        <v>9.4707875818159177</v>
      </c>
      <c r="C1475">
        <v>-1.8701421602903041</v>
      </c>
    </row>
    <row r="1476" spans="1:3" x14ac:dyDescent="0.2">
      <c r="A1476">
        <v>1449</v>
      </c>
      <c r="B1476">
        <v>1.1692878166742118</v>
      </c>
      <c r="C1476">
        <v>7.4600117777193109E-2</v>
      </c>
    </row>
    <row r="1477" spans="1:3" x14ac:dyDescent="0.2">
      <c r="A1477">
        <v>1450</v>
      </c>
      <c r="B1477">
        <v>8.6352724900451285</v>
      </c>
      <c r="C1477">
        <v>2.7913009363285326</v>
      </c>
    </row>
    <row r="1478" spans="1:3" x14ac:dyDescent="0.2">
      <c r="A1478">
        <v>1451</v>
      </c>
      <c r="B1478">
        <v>2.3783328557337922</v>
      </c>
      <c r="C1478">
        <v>-1.2170580319047744</v>
      </c>
    </row>
    <row r="1479" spans="1:3" x14ac:dyDescent="0.2">
      <c r="A1479">
        <v>1452</v>
      </c>
      <c r="B1479">
        <v>1.8389039589865805</v>
      </c>
      <c r="C1479">
        <v>-0.40181675892089808</v>
      </c>
    </row>
    <row r="1480" spans="1:3" x14ac:dyDescent="0.2">
      <c r="A1480">
        <v>1453</v>
      </c>
      <c r="B1480">
        <v>7.804051425319674</v>
      </c>
      <c r="C1480">
        <v>-2.4013141736883004</v>
      </c>
    </row>
    <row r="1481" spans="1:3" x14ac:dyDescent="0.2">
      <c r="A1481">
        <v>1454</v>
      </c>
      <c r="B1481">
        <v>3.9676652857059596</v>
      </c>
      <c r="C1481">
        <v>-1.5605077795538689</v>
      </c>
    </row>
    <row r="1482" spans="1:3" x14ac:dyDescent="0.2">
      <c r="A1482">
        <v>1455</v>
      </c>
      <c r="B1482">
        <v>9.661570282422689</v>
      </c>
      <c r="C1482">
        <v>0.68366117322378983</v>
      </c>
    </row>
    <row r="1483" spans="1:3" x14ac:dyDescent="0.2">
      <c r="A1483">
        <v>1456</v>
      </c>
      <c r="B1483">
        <v>5.6056696199838756</v>
      </c>
      <c r="C1483">
        <v>-3.7109927351473955</v>
      </c>
    </row>
    <row r="1484" spans="1:3" x14ac:dyDescent="0.2">
      <c r="A1484">
        <v>1457</v>
      </c>
      <c r="B1484">
        <v>4.8023221813726105</v>
      </c>
      <c r="C1484">
        <v>-2.7405420356396566</v>
      </c>
    </row>
    <row r="1485" spans="1:3" x14ac:dyDescent="0.2">
      <c r="A1485">
        <v>1458</v>
      </c>
      <c r="B1485">
        <v>7.4237356692799814</v>
      </c>
      <c r="C1485">
        <v>-4.9716374093017066</v>
      </c>
    </row>
    <row r="1486" spans="1:3" x14ac:dyDescent="0.2">
      <c r="A1486">
        <v>1459</v>
      </c>
      <c r="B1486">
        <v>5.7193924087816601</v>
      </c>
      <c r="C1486">
        <v>-3.2317006499540537</v>
      </c>
    </row>
    <row r="1487" spans="1:3" x14ac:dyDescent="0.2">
      <c r="A1487">
        <v>1460</v>
      </c>
      <c r="B1487">
        <v>7.2289212177024762</v>
      </c>
      <c r="C1487">
        <v>-2.6415086302946769</v>
      </c>
    </row>
    <row r="1488" spans="1:3" x14ac:dyDescent="0.2">
      <c r="A1488">
        <v>1461</v>
      </c>
      <c r="B1488">
        <v>5.0843861367705285</v>
      </c>
      <c r="C1488">
        <v>-3.0396111980805869</v>
      </c>
    </row>
    <row r="1489" spans="1:3" x14ac:dyDescent="0.2">
      <c r="A1489">
        <v>1462</v>
      </c>
      <c r="B1489">
        <v>6.4216139797177059</v>
      </c>
      <c r="C1489">
        <v>-3.9424323286368135</v>
      </c>
    </row>
    <row r="1490" spans="1:3" x14ac:dyDescent="0.2">
      <c r="A1490">
        <v>1463</v>
      </c>
      <c r="B1490">
        <v>8.6999405817607567</v>
      </c>
      <c r="C1490">
        <v>-4.9893245326671227</v>
      </c>
    </row>
    <row r="1491" spans="1:3" x14ac:dyDescent="0.2">
      <c r="A1491">
        <v>1464</v>
      </c>
      <c r="B1491">
        <v>9.3448451681917195</v>
      </c>
      <c r="C1491">
        <v>-1.5570347844797006</v>
      </c>
    </row>
    <row r="1492" spans="1:3" x14ac:dyDescent="0.2">
      <c r="A1492">
        <v>1465</v>
      </c>
      <c r="B1492">
        <v>8.971260028700712</v>
      </c>
      <c r="C1492">
        <v>-1.7165725287573883</v>
      </c>
    </row>
    <row r="1493" spans="1:3" x14ac:dyDescent="0.2">
      <c r="A1493">
        <v>1466</v>
      </c>
      <c r="B1493">
        <v>7.6082658999631372</v>
      </c>
      <c r="C1493">
        <v>-2.6947450987399355</v>
      </c>
    </row>
    <row r="1494" spans="1:3" x14ac:dyDescent="0.2">
      <c r="A1494">
        <v>1467</v>
      </c>
      <c r="B1494">
        <v>1.6268681779615097</v>
      </c>
      <c r="C1494">
        <v>-6.5342565493696547E-2</v>
      </c>
    </row>
    <row r="1495" spans="1:3" x14ac:dyDescent="0.2">
      <c r="A1495">
        <v>1468</v>
      </c>
      <c r="B1495">
        <v>6.4889935859751828</v>
      </c>
      <c r="C1495">
        <v>-3.6021295009378052</v>
      </c>
    </row>
    <row r="1496" spans="1:3" x14ac:dyDescent="0.2">
      <c r="A1496">
        <v>1469</v>
      </c>
      <c r="B1496">
        <v>8.0136483177573741</v>
      </c>
      <c r="C1496">
        <v>-2.5414744047614795</v>
      </c>
    </row>
    <row r="1497" spans="1:3" x14ac:dyDescent="0.2">
      <c r="A1497">
        <v>1470</v>
      </c>
      <c r="B1497">
        <v>6.6795633457404522</v>
      </c>
      <c r="C1497">
        <v>-2.8347080402896676</v>
      </c>
    </row>
    <row r="1498" spans="1:3" x14ac:dyDescent="0.2">
      <c r="A1498">
        <v>1471</v>
      </c>
      <c r="B1498">
        <v>-0.89733223697466424</v>
      </c>
      <c r="C1498">
        <v>3.1121775563778233</v>
      </c>
    </row>
    <row r="1499" spans="1:3" x14ac:dyDescent="0.2">
      <c r="A1499">
        <v>1472</v>
      </c>
      <c r="B1499">
        <v>-0.30817815486696359</v>
      </c>
      <c r="C1499">
        <v>1.4011795007605128</v>
      </c>
    </row>
    <row r="1500" spans="1:3" x14ac:dyDescent="0.2">
      <c r="A1500">
        <v>1473</v>
      </c>
      <c r="B1500">
        <v>23.131301200305284</v>
      </c>
      <c r="C1500">
        <v>-13.046803184581476</v>
      </c>
    </row>
    <row r="1501" spans="1:3" x14ac:dyDescent="0.2">
      <c r="A1501">
        <v>1474</v>
      </c>
      <c r="B1501">
        <v>15.188156253683651</v>
      </c>
      <c r="C1501">
        <v>-9.4788301815270604</v>
      </c>
    </row>
    <row r="1502" spans="1:3" x14ac:dyDescent="0.2">
      <c r="A1502">
        <v>1475</v>
      </c>
      <c r="B1502">
        <v>5.0232343943826647</v>
      </c>
      <c r="C1502">
        <v>0.20072896144517482</v>
      </c>
    </row>
    <row r="1503" spans="1:3" x14ac:dyDescent="0.2">
      <c r="A1503">
        <v>1476</v>
      </c>
      <c r="B1503">
        <v>5.253136350144417</v>
      </c>
      <c r="C1503">
        <v>-1.336930492747745</v>
      </c>
    </row>
    <row r="1504" spans="1:3" x14ac:dyDescent="0.2">
      <c r="A1504">
        <v>1477</v>
      </c>
      <c r="B1504">
        <v>9.7645254332477354</v>
      </c>
      <c r="C1504">
        <v>-2.2369471171485706</v>
      </c>
    </row>
    <row r="1505" spans="1:3" x14ac:dyDescent="0.2">
      <c r="A1505">
        <v>1478</v>
      </c>
      <c r="B1505">
        <v>2.527573959942333</v>
      </c>
      <c r="C1505">
        <v>-1.2786372467751201</v>
      </c>
    </row>
    <row r="1506" spans="1:3" x14ac:dyDescent="0.2">
      <c r="A1506">
        <v>1479</v>
      </c>
      <c r="B1506">
        <v>4.023976166161046</v>
      </c>
      <c r="C1506">
        <v>-2.3946387475487363</v>
      </c>
    </row>
    <row r="1507" spans="1:3" x14ac:dyDescent="0.2">
      <c r="A1507">
        <v>1480</v>
      </c>
      <c r="B1507">
        <v>7.9685269309585207</v>
      </c>
      <c r="C1507">
        <v>-7.5656262496094495</v>
      </c>
    </row>
    <row r="1508" spans="1:3" x14ac:dyDescent="0.2">
      <c r="A1508">
        <v>1481</v>
      </c>
      <c r="B1508">
        <v>-0.45753410186191584</v>
      </c>
      <c r="C1508">
        <v>2.2469473854641326</v>
      </c>
    </row>
    <row r="1509" spans="1:3" x14ac:dyDescent="0.2">
      <c r="A1509">
        <v>1482</v>
      </c>
      <c r="B1509">
        <v>2.6277548942190969</v>
      </c>
      <c r="C1509">
        <v>-1.8091554464424662</v>
      </c>
    </row>
    <row r="1510" spans="1:3" x14ac:dyDescent="0.2">
      <c r="A1510">
        <v>1483</v>
      </c>
      <c r="B1510">
        <v>3.5475822159654222</v>
      </c>
      <c r="C1510">
        <v>-2.461120092247711</v>
      </c>
    </row>
    <row r="1511" spans="1:3" x14ac:dyDescent="0.2">
      <c r="A1511">
        <v>1484</v>
      </c>
      <c r="B1511">
        <v>-0.82795482512222296</v>
      </c>
      <c r="C1511">
        <v>2.7455508309073391</v>
      </c>
    </row>
    <row r="1512" spans="1:3" x14ac:dyDescent="0.2">
      <c r="A1512">
        <v>1485</v>
      </c>
      <c r="B1512">
        <v>0.71786331296484274</v>
      </c>
      <c r="C1512">
        <v>1.7702340243639716</v>
      </c>
    </row>
    <row r="1513" spans="1:3" x14ac:dyDescent="0.2">
      <c r="A1513">
        <v>1486</v>
      </c>
      <c r="B1513">
        <v>10.306995145296316</v>
      </c>
      <c r="C1513">
        <v>3.8872269221795133</v>
      </c>
    </row>
    <row r="1514" spans="1:3" x14ac:dyDescent="0.2">
      <c r="A1514">
        <v>1487</v>
      </c>
      <c r="B1514">
        <v>10.009033706820182</v>
      </c>
      <c r="C1514">
        <v>4.0019500562456685</v>
      </c>
    </row>
    <row r="1515" spans="1:3" x14ac:dyDescent="0.2">
      <c r="A1515">
        <v>1488</v>
      </c>
      <c r="B1515">
        <v>2.183990269557289</v>
      </c>
      <c r="C1515">
        <v>-1.1446848448716507</v>
      </c>
    </row>
    <row r="1516" spans="1:3" x14ac:dyDescent="0.2">
      <c r="A1516">
        <v>1489</v>
      </c>
      <c r="B1516">
        <v>8.0523045642477769</v>
      </c>
      <c r="C1516">
        <v>-4.4611636246601023</v>
      </c>
    </row>
    <row r="1517" spans="1:3" x14ac:dyDescent="0.2">
      <c r="A1517">
        <v>1490</v>
      </c>
      <c r="B1517">
        <v>5.7742341809284934</v>
      </c>
      <c r="C1517">
        <v>-3.2222698952187647</v>
      </c>
    </row>
    <row r="1518" spans="1:3" x14ac:dyDescent="0.2">
      <c r="A1518">
        <v>1491</v>
      </c>
      <c r="B1518">
        <v>2.4509998957192587</v>
      </c>
      <c r="C1518">
        <v>-1.5537449937619932</v>
      </c>
    </row>
    <row r="1519" spans="1:3" x14ac:dyDescent="0.2">
      <c r="A1519">
        <v>1492</v>
      </c>
      <c r="B1519">
        <v>8.2862024151631779</v>
      </c>
      <c r="C1519">
        <v>-3.9737411628516854</v>
      </c>
    </row>
    <row r="1520" spans="1:3" x14ac:dyDescent="0.2">
      <c r="A1520">
        <v>1493</v>
      </c>
      <c r="B1520">
        <v>9.6730559290138238</v>
      </c>
      <c r="C1520">
        <v>-8.8551205114713305</v>
      </c>
    </row>
    <row r="1521" spans="1:3" x14ac:dyDescent="0.2">
      <c r="A1521">
        <v>1494</v>
      </c>
      <c r="B1521">
        <v>17.721766330396445</v>
      </c>
      <c r="C1521">
        <v>1.2079579983545976</v>
      </c>
    </row>
    <row r="1522" spans="1:3" x14ac:dyDescent="0.2">
      <c r="A1522">
        <v>1495</v>
      </c>
      <c r="B1522">
        <v>1.9694823462107662</v>
      </c>
      <c r="C1522">
        <v>-0.16310033561348836</v>
      </c>
    </row>
    <row r="1523" spans="1:3" x14ac:dyDescent="0.2">
      <c r="A1523">
        <v>1496</v>
      </c>
      <c r="B1523">
        <v>5.6504135295920968</v>
      </c>
      <c r="C1523">
        <v>-4.1729497442686476</v>
      </c>
    </row>
    <row r="1524" spans="1:3" x14ac:dyDescent="0.2">
      <c r="A1524">
        <v>1497</v>
      </c>
      <c r="B1524">
        <v>9.8041509949577819</v>
      </c>
      <c r="C1524">
        <v>-0.94377100543165326</v>
      </c>
    </row>
    <row r="1525" spans="1:3" x14ac:dyDescent="0.2">
      <c r="A1525">
        <v>1498</v>
      </c>
      <c r="B1525">
        <v>7.5045903236570721</v>
      </c>
      <c r="C1525">
        <v>-6.0619422741754398</v>
      </c>
    </row>
    <row r="1526" spans="1:3" x14ac:dyDescent="0.2">
      <c r="A1526">
        <v>1499</v>
      </c>
      <c r="B1526">
        <v>0.4296960094668667</v>
      </c>
      <c r="C1526">
        <v>3.7834101504255231</v>
      </c>
    </row>
    <row r="1527" spans="1:3" x14ac:dyDescent="0.2">
      <c r="A1527">
        <v>1500</v>
      </c>
      <c r="B1527">
        <v>-0.52956619052699205</v>
      </c>
      <c r="C1527">
        <v>2.1654232428138096</v>
      </c>
    </row>
    <row r="1528" spans="1:3" x14ac:dyDescent="0.2">
      <c r="A1528">
        <v>1501</v>
      </c>
      <c r="B1528">
        <v>-5.2573299131733879</v>
      </c>
      <c r="C1528">
        <v>6.9339056762213644</v>
      </c>
    </row>
    <row r="1529" spans="1:3" x14ac:dyDescent="0.2">
      <c r="A1529">
        <v>1502</v>
      </c>
      <c r="B1529">
        <v>7.3096413771833637</v>
      </c>
      <c r="C1529">
        <v>-2.4479993852652768</v>
      </c>
    </row>
    <row r="1530" spans="1:3" x14ac:dyDescent="0.2">
      <c r="A1530">
        <v>1503</v>
      </c>
      <c r="B1530">
        <v>8.0801208292314062</v>
      </c>
      <c r="C1530">
        <v>-6.1409876485271662</v>
      </c>
    </row>
    <row r="1531" spans="1:3" x14ac:dyDescent="0.2">
      <c r="A1531">
        <v>1504</v>
      </c>
      <c r="B1531">
        <v>2.7646019434335876</v>
      </c>
      <c r="C1531">
        <v>0.25824217592665866</v>
      </c>
    </row>
    <row r="1532" spans="1:3" x14ac:dyDescent="0.2">
      <c r="A1532">
        <v>1505</v>
      </c>
      <c r="B1532">
        <v>-0.47959971274593871</v>
      </c>
      <c r="C1532">
        <v>1.1421030345634613</v>
      </c>
    </row>
    <row r="1533" spans="1:3" x14ac:dyDescent="0.2">
      <c r="A1533">
        <v>1506</v>
      </c>
      <c r="B1533">
        <v>4.4294678242979444</v>
      </c>
      <c r="C1533">
        <v>-3.3212375882710816</v>
      </c>
    </row>
    <row r="1534" spans="1:3" x14ac:dyDescent="0.2">
      <c r="A1534">
        <v>1507</v>
      </c>
      <c r="B1534">
        <v>5.7879497450704349</v>
      </c>
      <c r="C1534">
        <v>5.8255114318206846</v>
      </c>
    </row>
    <row r="1535" spans="1:3" x14ac:dyDescent="0.2">
      <c r="A1535">
        <v>1508</v>
      </c>
      <c r="B1535">
        <v>1.9940685013735098</v>
      </c>
      <c r="C1535">
        <v>-1.3418462791517405</v>
      </c>
    </row>
    <row r="1536" spans="1:3" x14ac:dyDescent="0.2">
      <c r="A1536">
        <v>1509</v>
      </c>
      <c r="B1536">
        <v>2.8751878889569991</v>
      </c>
      <c r="C1536">
        <v>-0.80161616681180181</v>
      </c>
    </row>
    <row r="1537" spans="1:3" x14ac:dyDescent="0.2">
      <c r="A1537">
        <v>1510</v>
      </c>
      <c r="B1537">
        <v>1.6724229707159513</v>
      </c>
      <c r="C1537">
        <v>-0.36960811291168949</v>
      </c>
    </row>
    <row r="1538" spans="1:3" x14ac:dyDescent="0.2">
      <c r="A1538">
        <v>1511</v>
      </c>
      <c r="B1538">
        <v>8.5938514561126667</v>
      </c>
      <c r="C1538">
        <v>-0.68644404874593512</v>
      </c>
    </row>
    <row r="1539" spans="1:3" x14ac:dyDescent="0.2">
      <c r="A1539">
        <v>1512</v>
      </c>
      <c r="B1539">
        <v>-1.0088919996117018</v>
      </c>
      <c r="C1539">
        <v>1.9546300032552066</v>
      </c>
    </row>
    <row r="1540" spans="1:3" x14ac:dyDescent="0.2">
      <c r="A1540">
        <v>1513</v>
      </c>
      <c r="B1540">
        <v>4.6573896491668805</v>
      </c>
      <c r="C1540">
        <v>-1.1067337460423103</v>
      </c>
    </row>
    <row r="1541" spans="1:3" x14ac:dyDescent="0.2">
      <c r="A1541">
        <v>1514</v>
      </c>
      <c r="B1541">
        <v>7.7198495686153894</v>
      </c>
      <c r="C1541">
        <v>3.8490238963830929</v>
      </c>
    </row>
    <row r="1542" spans="1:3" x14ac:dyDescent="0.2">
      <c r="A1542">
        <v>1515</v>
      </c>
      <c r="B1542">
        <v>-6.537798238389661E-2</v>
      </c>
      <c r="C1542">
        <v>0.38893277099448886</v>
      </c>
    </row>
    <row r="1543" spans="1:3" x14ac:dyDescent="0.2">
      <c r="A1543">
        <v>1516</v>
      </c>
      <c r="B1543">
        <v>2.0869538263345833</v>
      </c>
      <c r="C1543">
        <v>-1.6057211696969911</v>
      </c>
    </row>
    <row r="1544" spans="1:3" x14ac:dyDescent="0.2">
      <c r="A1544">
        <v>1517</v>
      </c>
      <c r="B1544">
        <v>-7.0873732039600803</v>
      </c>
      <c r="C1544">
        <v>7.3146384563852944</v>
      </c>
    </row>
    <row r="1545" spans="1:3" x14ac:dyDescent="0.2">
      <c r="A1545">
        <v>1518</v>
      </c>
      <c r="B1545">
        <v>2.4249603368274206</v>
      </c>
      <c r="C1545">
        <v>-2.0942737150979167</v>
      </c>
    </row>
    <row r="1546" spans="1:3" x14ac:dyDescent="0.2">
      <c r="A1546">
        <v>1519</v>
      </c>
      <c r="B1546">
        <v>3.1843591014712027</v>
      </c>
      <c r="C1546">
        <v>-2.3521912693044484</v>
      </c>
    </row>
    <row r="1547" spans="1:3" x14ac:dyDescent="0.2">
      <c r="A1547">
        <v>1520</v>
      </c>
      <c r="B1547">
        <v>-0.84950984335127477</v>
      </c>
      <c r="C1547">
        <v>1.5657929776356352</v>
      </c>
    </row>
    <row r="1548" spans="1:3" x14ac:dyDescent="0.2">
      <c r="A1548">
        <v>1521</v>
      </c>
      <c r="B1548">
        <v>5.4352701671582269</v>
      </c>
      <c r="C1548">
        <v>-3.7890013597277981</v>
      </c>
    </row>
    <row r="1549" spans="1:3" x14ac:dyDescent="0.2">
      <c r="A1549">
        <v>1522</v>
      </c>
      <c r="B1549">
        <v>8.6530494595061889</v>
      </c>
      <c r="C1549">
        <v>-2.919115525606693</v>
      </c>
    </row>
    <row r="1550" spans="1:3" x14ac:dyDescent="0.2">
      <c r="A1550">
        <v>1523</v>
      </c>
      <c r="B1550">
        <v>6.223173253935161</v>
      </c>
      <c r="C1550">
        <v>-1.2734168593020145</v>
      </c>
    </row>
    <row r="1551" spans="1:3" x14ac:dyDescent="0.2">
      <c r="A1551">
        <v>1524</v>
      </c>
      <c r="B1551">
        <v>2.0253285498689126</v>
      </c>
      <c r="C1551">
        <v>-0.27632112712033496</v>
      </c>
    </row>
    <row r="1552" spans="1:3" x14ac:dyDescent="0.2">
      <c r="A1552">
        <v>1525</v>
      </c>
      <c r="B1552">
        <v>-7.9266824496278598</v>
      </c>
      <c r="C1552">
        <v>8.1745940291163119</v>
      </c>
    </row>
    <row r="1553" spans="1:3" x14ac:dyDescent="0.2">
      <c r="A1553">
        <v>1526</v>
      </c>
      <c r="B1553">
        <v>1.7487984359169528</v>
      </c>
      <c r="C1553">
        <v>1.5767411324184024</v>
      </c>
    </row>
    <row r="1554" spans="1:3" x14ac:dyDescent="0.2">
      <c r="A1554">
        <v>1527</v>
      </c>
      <c r="B1554">
        <v>2.7500779928542793</v>
      </c>
      <c r="C1554">
        <v>-2.0799784244600525</v>
      </c>
    </row>
    <row r="1555" spans="1:3" x14ac:dyDescent="0.2">
      <c r="A1555">
        <v>1528</v>
      </c>
      <c r="B1555">
        <v>4.1908140857439724</v>
      </c>
      <c r="C1555">
        <v>-2.9425746491279168</v>
      </c>
    </row>
    <row r="1556" spans="1:3" x14ac:dyDescent="0.2">
      <c r="A1556">
        <v>1529</v>
      </c>
      <c r="B1556">
        <v>1.6455100224175159</v>
      </c>
      <c r="C1556">
        <v>-0.43572639118657741</v>
      </c>
    </row>
    <row r="1557" spans="1:3" x14ac:dyDescent="0.2">
      <c r="A1557">
        <v>1530</v>
      </c>
      <c r="B1557">
        <v>0.38867972752636587</v>
      </c>
      <c r="C1557">
        <v>0.15852876156048618</v>
      </c>
    </row>
    <row r="1558" spans="1:3" x14ac:dyDescent="0.2">
      <c r="A1558">
        <v>1531</v>
      </c>
      <c r="B1558">
        <v>0.9073717638194797</v>
      </c>
      <c r="C1558">
        <v>-0.15752681860705431</v>
      </c>
    </row>
    <row r="1559" spans="1:3" x14ac:dyDescent="0.2">
      <c r="A1559">
        <v>1532</v>
      </c>
      <c r="B1559">
        <v>-0.41733822874045795</v>
      </c>
      <c r="C1559">
        <v>0.52380031504119817</v>
      </c>
    </row>
    <row r="1560" spans="1:3" x14ac:dyDescent="0.2">
      <c r="A1560">
        <v>1533</v>
      </c>
      <c r="B1560">
        <v>-0.27947204132287101</v>
      </c>
      <c r="C1560">
        <v>0.70997764741507474</v>
      </c>
    </row>
    <row r="1561" spans="1:3" x14ac:dyDescent="0.2">
      <c r="A1561">
        <v>1534</v>
      </c>
      <c r="B1561">
        <v>7.9229926701231204</v>
      </c>
      <c r="C1561">
        <v>-7.8861826116066078</v>
      </c>
    </row>
    <row r="1562" spans="1:3" x14ac:dyDescent="0.2">
      <c r="A1562">
        <v>1535</v>
      </c>
      <c r="B1562">
        <v>0.75854777920945782</v>
      </c>
      <c r="C1562">
        <v>-0.49136401817328917</v>
      </c>
    </row>
    <row r="1563" spans="1:3" x14ac:dyDescent="0.2">
      <c r="A1563">
        <v>1536</v>
      </c>
      <c r="B1563">
        <v>1.9381339071256154</v>
      </c>
      <c r="C1563">
        <v>-1.8209260836359329</v>
      </c>
    </row>
    <row r="1564" spans="1:3" x14ac:dyDescent="0.2">
      <c r="A1564">
        <v>1537</v>
      </c>
      <c r="B1564">
        <v>-6.0133155484671109E-2</v>
      </c>
      <c r="C1564">
        <v>0.97991254881575673</v>
      </c>
    </row>
    <row r="1565" spans="1:3" x14ac:dyDescent="0.2">
      <c r="A1565">
        <v>1538</v>
      </c>
      <c r="B1565">
        <v>6.3222912617265887</v>
      </c>
      <c r="C1565">
        <v>-5.2696129545366697</v>
      </c>
    </row>
    <row r="1566" spans="1:3" x14ac:dyDescent="0.2">
      <c r="A1566">
        <v>1539</v>
      </c>
      <c r="B1566">
        <v>18.782193810734146</v>
      </c>
      <c r="C1566">
        <v>-9.3151662027024305</v>
      </c>
    </row>
    <row r="1567" spans="1:3" x14ac:dyDescent="0.2">
      <c r="A1567">
        <v>1540</v>
      </c>
      <c r="B1567">
        <v>13.736224900438879</v>
      </c>
      <c r="C1567">
        <v>-4.5355706799260354</v>
      </c>
    </row>
    <row r="1568" spans="1:3" x14ac:dyDescent="0.2">
      <c r="A1568">
        <v>1541</v>
      </c>
      <c r="B1568">
        <v>4.7684162756072954</v>
      </c>
      <c r="C1568">
        <v>-3.0822897901770672</v>
      </c>
    </row>
    <row r="1569" spans="1:3" x14ac:dyDescent="0.2">
      <c r="A1569">
        <v>1542</v>
      </c>
      <c r="B1569">
        <v>-1.8626771897681749</v>
      </c>
      <c r="C1569">
        <v>2.8034306092836712</v>
      </c>
    </row>
    <row r="1570" spans="1:3" x14ac:dyDescent="0.2">
      <c r="A1570">
        <v>1543</v>
      </c>
      <c r="B1570">
        <v>5.9988674018938024</v>
      </c>
      <c r="C1570">
        <v>-5.2586610108581642</v>
      </c>
    </row>
    <row r="1571" spans="1:3" x14ac:dyDescent="0.2">
      <c r="A1571">
        <v>1544</v>
      </c>
      <c r="B1571">
        <v>5.5378702368174144</v>
      </c>
      <c r="C1571">
        <v>-4.2961806763782802</v>
      </c>
    </row>
    <row r="1572" spans="1:3" x14ac:dyDescent="0.2">
      <c r="A1572">
        <v>1545</v>
      </c>
      <c r="B1572">
        <v>9.415242818688796</v>
      </c>
      <c r="C1572">
        <v>-7.3895759842675908</v>
      </c>
    </row>
    <row r="1573" spans="1:3" x14ac:dyDescent="0.2">
      <c r="A1573">
        <v>1546</v>
      </c>
      <c r="B1573">
        <v>-9.6634002524805194</v>
      </c>
      <c r="C1573">
        <v>10.089174549383243</v>
      </c>
    </row>
    <row r="1574" spans="1:3" x14ac:dyDescent="0.2">
      <c r="A1574">
        <v>1547</v>
      </c>
      <c r="B1574">
        <v>-0.36490664933935013</v>
      </c>
      <c r="C1574">
        <v>1.4370556020153238</v>
      </c>
    </row>
    <row r="1575" spans="1:3" x14ac:dyDescent="0.2">
      <c r="A1575">
        <v>1548</v>
      </c>
      <c r="B1575">
        <v>-0.4517390151908236</v>
      </c>
      <c r="C1575">
        <v>1.4514176784295412</v>
      </c>
    </row>
    <row r="1576" spans="1:3" x14ac:dyDescent="0.2">
      <c r="A1576">
        <v>1549</v>
      </c>
      <c r="B1576">
        <v>-6.0944842359285776</v>
      </c>
      <c r="C1576">
        <v>7.2964202341061881</v>
      </c>
    </row>
    <row r="1577" spans="1:3" x14ac:dyDescent="0.2">
      <c r="A1577">
        <v>1550</v>
      </c>
      <c r="B1577">
        <v>-4.5055862124713713</v>
      </c>
      <c r="C1577">
        <v>5.0642458934740304</v>
      </c>
    </row>
    <row r="1578" spans="1:3" x14ac:dyDescent="0.2">
      <c r="A1578">
        <v>1551</v>
      </c>
      <c r="B1578">
        <v>3.2206364582350573</v>
      </c>
      <c r="C1578">
        <v>-2.194330558197799</v>
      </c>
    </row>
    <row r="1579" spans="1:3" x14ac:dyDescent="0.2">
      <c r="A1579">
        <v>1552</v>
      </c>
      <c r="B1579">
        <v>-0.68499508316424185</v>
      </c>
      <c r="C1579">
        <v>1.5096414207936588</v>
      </c>
    </row>
    <row r="1580" spans="1:3" x14ac:dyDescent="0.2">
      <c r="A1580">
        <v>1553</v>
      </c>
      <c r="B1580">
        <v>10.071035822825905</v>
      </c>
      <c r="C1580">
        <v>-7.6032246640629264</v>
      </c>
    </row>
    <row r="1581" spans="1:3" x14ac:dyDescent="0.2">
      <c r="A1581">
        <v>1554</v>
      </c>
      <c r="B1581">
        <v>7.0984167859111587</v>
      </c>
      <c r="C1581">
        <v>-3.3142235017230397</v>
      </c>
    </row>
    <row r="1582" spans="1:3" x14ac:dyDescent="0.2">
      <c r="A1582">
        <v>1555</v>
      </c>
      <c r="B1582">
        <v>-5.3268834092725958</v>
      </c>
      <c r="C1582">
        <v>5.6416197471138032</v>
      </c>
    </row>
    <row r="1583" spans="1:3" x14ac:dyDescent="0.2">
      <c r="A1583">
        <v>1556</v>
      </c>
      <c r="B1583">
        <v>-1.3475339409103892</v>
      </c>
      <c r="C1583">
        <v>1.8494878836876043</v>
      </c>
    </row>
    <row r="1584" spans="1:3" x14ac:dyDescent="0.2">
      <c r="A1584">
        <v>1557</v>
      </c>
      <c r="B1584">
        <v>7.1845652015788968</v>
      </c>
      <c r="C1584">
        <v>-0.94842927231032181</v>
      </c>
    </row>
    <row r="1585" spans="1:3" x14ac:dyDescent="0.2">
      <c r="A1585">
        <v>1558</v>
      </c>
      <c r="B1585">
        <v>-17.422942847715579</v>
      </c>
      <c r="C1585">
        <v>19.881618003831278</v>
      </c>
    </row>
    <row r="1586" spans="1:3" x14ac:dyDescent="0.2">
      <c r="A1586">
        <v>1559</v>
      </c>
      <c r="B1586">
        <v>7.1328227089857474</v>
      </c>
      <c r="C1586">
        <v>-5.7688679613994438</v>
      </c>
    </row>
    <row r="1587" spans="1:3" x14ac:dyDescent="0.2">
      <c r="A1587">
        <v>1560</v>
      </c>
      <c r="B1587">
        <v>3.3279340666815735</v>
      </c>
      <c r="C1587">
        <v>-2.3783738508047039</v>
      </c>
    </row>
    <row r="1588" spans="1:3" x14ac:dyDescent="0.2">
      <c r="A1588">
        <v>1561</v>
      </c>
      <c r="B1588">
        <v>-5.1836751465201933</v>
      </c>
      <c r="C1588">
        <v>5.9594101141015461</v>
      </c>
    </row>
    <row r="1589" spans="1:3" x14ac:dyDescent="0.2">
      <c r="A1589">
        <v>1562</v>
      </c>
      <c r="B1589">
        <v>3.3070353558063825</v>
      </c>
      <c r="C1589">
        <v>-1.5370510879449943</v>
      </c>
    </row>
    <row r="1590" spans="1:3" x14ac:dyDescent="0.2">
      <c r="A1590">
        <v>1563</v>
      </c>
      <c r="B1590">
        <v>3.0041132298798394</v>
      </c>
      <c r="C1590">
        <v>-2.4337212591761133</v>
      </c>
    </row>
    <row r="1591" spans="1:3" x14ac:dyDescent="0.2">
      <c r="A1591">
        <v>1564</v>
      </c>
      <c r="B1591">
        <v>0.54899739321677576</v>
      </c>
      <c r="C1591">
        <v>0.10302293541408369</v>
      </c>
    </row>
    <row r="1592" spans="1:3" x14ac:dyDescent="0.2">
      <c r="A1592">
        <v>1565</v>
      </c>
      <c r="B1592">
        <v>-5.7834301542844102</v>
      </c>
      <c r="C1592">
        <v>6.4068352368134374</v>
      </c>
    </row>
    <row r="1593" spans="1:3" x14ac:dyDescent="0.2">
      <c r="A1593">
        <v>1566</v>
      </c>
      <c r="B1593">
        <v>5.9438011492068359</v>
      </c>
      <c r="C1593">
        <v>-3.6177695185963343</v>
      </c>
    </row>
    <row r="1594" spans="1:3" x14ac:dyDescent="0.2">
      <c r="A1594">
        <v>1567</v>
      </c>
      <c r="B1594">
        <v>0.69192900767464349</v>
      </c>
      <c r="C1594">
        <v>0.3197819655060431</v>
      </c>
    </row>
    <row r="1595" spans="1:3" x14ac:dyDescent="0.2">
      <c r="A1595">
        <v>1568</v>
      </c>
      <c r="B1595">
        <v>2.2226385950010203</v>
      </c>
      <c r="C1595">
        <v>-0.81423317511386473</v>
      </c>
    </row>
    <row r="1596" spans="1:3" x14ac:dyDescent="0.2">
      <c r="A1596">
        <v>1569</v>
      </c>
      <c r="B1596">
        <v>2.7303804757027299</v>
      </c>
      <c r="C1596">
        <v>-2.0019426145836299</v>
      </c>
    </row>
    <row r="1597" spans="1:3" x14ac:dyDescent="0.2">
      <c r="A1597">
        <v>1570</v>
      </c>
      <c r="B1597">
        <v>5.9630608134857956</v>
      </c>
      <c r="C1597">
        <v>-1.414658987012162</v>
      </c>
    </row>
    <row r="1598" spans="1:3" x14ac:dyDescent="0.2">
      <c r="A1598">
        <v>1571</v>
      </c>
      <c r="B1598">
        <v>3.3277944737640368</v>
      </c>
      <c r="C1598">
        <v>-0.63358497474434605</v>
      </c>
    </row>
    <row r="1599" spans="1:3" x14ac:dyDescent="0.2">
      <c r="A1599">
        <v>1572</v>
      </c>
      <c r="B1599">
        <v>1.1605157511492274</v>
      </c>
      <c r="C1599">
        <v>-1.123684695202867</v>
      </c>
    </row>
    <row r="1600" spans="1:3" x14ac:dyDescent="0.2">
      <c r="A1600">
        <v>1573</v>
      </c>
      <c r="B1600">
        <v>2.5449064927273732</v>
      </c>
      <c r="C1600">
        <v>-2.2095406390690666</v>
      </c>
    </row>
    <row r="1601" spans="1:3" x14ac:dyDescent="0.2">
      <c r="A1601">
        <v>1574</v>
      </c>
      <c r="B1601">
        <v>-3.1941806744736856</v>
      </c>
      <c r="C1601">
        <v>4.879967870743867</v>
      </c>
    </row>
    <row r="1602" spans="1:3" x14ac:dyDescent="0.2">
      <c r="A1602">
        <v>1575</v>
      </c>
      <c r="B1602">
        <v>2.3513560374176556</v>
      </c>
      <c r="C1602">
        <v>-1.3812257857292511</v>
      </c>
    </row>
    <row r="1603" spans="1:3" x14ac:dyDescent="0.2">
      <c r="A1603">
        <v>1576</v>
      </c>
      <c r="B1603">
        <v>8.2302902264947573</v>
      </c>
      <c r="C1603">
        <v>-6.7868516882899765</v>
      </c>
    </row>
    <row r="1604" spans="1:3" x14ac:dyDescent="0.2">
      <c r="A1604">
        <v>1577</v>
      </c>
      <c r="B1604">
        <v>-0.97756706152255257</v>
      </c>
      <c r="C1604">
        <v>1.0567950419021221</v>
      </c>
    </row>
    <row r="1605" spans="1:3" x14ac:dyDescent="0.2">
      <c r="A1605">
        <v>1578</v>
      </c>
      <c r="B1605">
        <v>-1.4496902878296396</v>
      </c>
      <c r="C1605">
        <v>1.4962759305923847</v>
      </c>
    </row>
    <row r="1606" spans="1:3" x14ac:dyDescent="0.2">
      <c r="A1606">
        <v>1579</v>
      </c>
      <c r="B1606">
        <v>-8.5756475979978557</v>
      </c>
      <c r="C1606">
        <v>8.6831692092624255</v>
      </c>
    </row>
    <row r="1607" spans="1:3" x14ac:dyDescent="0.2">
      <c r="A1607">
        <v>1580</v>
      </c>
      <c r="B1607">
        <v>-2.8692344786146151</v>
      </c>
      <c r="C1607">
        <v>3.3593414079736745</v>
      </c>
    </row>
    <row r="1608" spans="1:3" x14ac:dyDescent="0.2">
      <c r="A1608">
        <v>1581</v>
      </c>
      <c r="B1608">
        <v>-6.2560828850608381</v>
      </c>
      <c r="C1608">
        <v>6.3869936784486256</v>
      </c>
    </row>
    <row r="1609" spans="1:3" x14ac:dyDescent="0.2">
      <c r="A1609">
        <v>1582</v>
      </c>
      <c r="B1609">
        <v>-3.3574535043276481</v>
      </c>
      <c r="C1609">
        <v>3.5596313416302729</v>
      </c>
    </row>
    <row r="1610" spans="1:3" x14ac:dyDescent="0.2">
      <c r="A1610">
        <v>1583</v>
      </c>
      <c r="B1610">
        <v>25.101878540405856</v>
      </c>
      <c r="C1610">
        <v>-14.270666546470542</v>
      </c>
    </row>
    <row r="1611" spans="1:3" x14ac:dyDescent="0.2">
      <c r="A1611">
        <v>1584</v>
      </c>
      <c r="B1611">
        <v>-8.2103485279001802</v>
      </c>
      <c r="C1611">
        <v>10.466200363222672</v>
      </c>
    </row>
    <row r="1612" spans="1:3" x14ac:dyDescent="0.2">
      <c r="A1612">
        <v>1585</v>
      </c>
      <c r="B1612">
        <v>6.195823834061204</v>
      </c>
      <c r="C1612">
        <v>-3.5168989878492205</v>
      </c>
    </row>
    <row r="1613" spans="1:3" x14ac:dyDescent="0.2">
      <c r="A1613">
        <v>1586</v>
      </c>
      <c r="B1613">
        <v>5.4413693615615575</v>
      </c>
      <c r="C1613">
        <v>-4.0063082951342679</v>
      </c>
    </row>
    <row r="1614" spans="1:3" x14ac:dyDescent="0.2">
      <c r="A1614">
        <v>1587</v>
      </c>
      <c r="B1614">
        <v>-5.368094798302331</v>
      </c>
      <c r="C1614">
        <v>6.9437660511050536</v>
      </c>
    </row>
    <row r="1615" spans="1:3" x14ac:dyDescent="0.2">
      <c r="A1615">
        <v>1588</v>
      </c>
      <c r="B1615">
        <v>0.55386961598721285</v>
      </c>
      <c r="C1615">
        <v>2.0674850406431986</v>
      </c>
    </row>
    <row r="1616" spans="1:3" x14ac:dyDescent="0.2">
      <c r="A1616">
        <v>1589</v>
      </c>
      <c r="B1616">
        <v>1.4105057234715273</v>
      </c>
      <c r="C1616">
        <v>-0.6950316757022591</v>
      </c>
    </row>
    <row r="1617" spans="1:3" x14ac:dyDescent="0.2">
      <c r="A1617">
        <v>1590</v>
      </c>
      <c r="B1617">
        <v>5.6357112252612724</v>
      </c>
      <c r="C1617">
        <v>-4.7832127675196636</v>
      </c>
    </row>
    <row r="1618" spans="1:3" x14ac:dyDescent="0.2">
      <c r="A1618">
        <v>1591</v>
      </c>
      <c r="B1618">
        <v>3.9298871857656734</v>
      </c>
      <c r="C1618">
        <v>-2.5768297266198514</v>
      </c>
    </row>
    <row r="1619" spans="1:3" x14ac:dyDescent="0.2">
      <c r="A1619">
        <v>1592</v>
      </c>
      <c r="B1619">
        <v>4.3005548589188498</v>
      </c>
      <c r="C1619">
        <v>-2.4368735814997216</v>
      </c>
    </row>
    <row r="1620" spans="1:3" x14ac:dyDescent="0.2">
      <c r="A1620">
        <v>1593</v>
      </c>
      <c r="B1620">
        <v>-5.7839038357165906</v>
      </c>
      <c r="C1620">
        <v>6.6376999089208626</v>
      </c>
    </row>
    <row r="1621" spans="1:3" x14ac:dyDescent="0.2">
      <c r="A1621">
        <v>1594</v>
      </c>
      <c r="B1621">
        <v>3.3924765425423717</v>
      </c>
      <c r="C1621">
        <v>-1.3510122787364862</v>
      </c>
    </row>
    <row r="1622" spans="1:3" x14ac:dyDescent="0.2">
      <c r="A1622">
        <v>1595</v>
      </c>
      <c r="B1622">
        <v>8.0329452593211048</v>
      </c>
      <c r="C1622">
        <v>-5.5850378684060988</v>
      </c>
    </row>
    <row r="1623" spans="1:3" x14ac:dyDescent="0.2">
      <c r="A1623">
        <v>1596</v>
      </c>
      <c r="B1623">
        <v>3.930493214802822</v>
      </c>
      <c r="C1623">
        <v>-2.770826089728299</v>
      </c>
    </row>
    <row r="1624" spans="1:3" x14ac:dyDescent="0.2">
      <c r="A1624">
        <v>1597</v>
      </c>
      <c r="B1624">
        <v>-2.9092439869754498</v>
      </c>
      <c r="C1624">
        <v>3.9198569913512431</v>
      </c>
    </row>
    <row r="1625" spans="1:3" x14ac:dyDescent="0.2">
      <c r="A1625">
        <v>1598</v>
      </c>
      <c r="B1625">
        <v>8.5285628519766554</v>
      </c>
      <c r="C1625">
        <v>-7.1861699612431371</v>
      </c>
    </row>
    <row r="1626" spans="1:3" x14ac:dyDescent="0.2">
      <c r="A1626">
        <v>1599</v>
      </c>
      <c r="B1626">
        <v>-7.2749299062157062</v>
      </c>
      <c r="C1626">
        <v>8.1991846071179104</v>
      </c>
    </row>
    <row r="1627" spans="1:3" x14ac:dyDescent="0.2">
      <c r="A1627">
        <v>1600</v>
      </c>
      <c r="B1627">
        <v>-4.437933317570419</v>
      </c>
      <c r="C1627">
        <v>5.0608444649107946</v>
      </c>
    </row>
    <row r="1628" spans="1:3" x14ac:dyDescent="0.2">
      <c r="A1628">
        <v>1601</v>
      </c>
      <c r="B1628">
        <v>8.5500309189552226</v>
      </c>
      <c r="C1628">
        <v>-5.2484957838215154</v>
      </c>
    </row>
    <row r="1629" spans="1:3" x14ac:dyDescent="0.2">
      <c r="A1629">
        <v>1602</v>
      </c>
      <c r="B1629">
        <v>2.2408535375067711</v>
      </c>
      <c r="C1629">
        <v>-2.1118315559844043</v>
      </c>
    </row>
    <row r="1630" spans="1:3" x14ac:dyDescent="0.2">
      <c r="A1630">
        <v>1603</v>
      </c>
      <c r="B1630">
        <v>-0.11528417718105473</v>
      </c>
      <c r="C1630">
        <v>0.18844285241578218</v>
      </c>
    </row>
    <row r="1631" spans="1:3" x14ac:dyDescent="0.2">
      <c r="A1631">
        <v>1604</v>
      </c>
      <c r="B1631">
        <v>-3.1957748836537037</v>
      </c>
      <c r="C1631">
        <v>3.8618821557824745</v>
      </c>
    </row>
    <row r="1632" spans="1:3" x14ac:dyDescent="0.2">
      <c r="A1632">
        <v>1605</v>
      </c>
      <c r="B1632">
        <v>-3.7766073999046963</v>
      </c>
      <c r="C1632">
        <v>4.6118772165835535</v>
      </c>
    </row>
    <row r="1633" spans="1:3" x14ac:dyDescent="0.2">
      <c r="A1633">
        <v>1606</v>
      </c>
      <c r="B1633">
        <v>0.20025090761712744</v>
      </c>
      <c r="C1633">
        <v>0.43174022135880158</v>
      </c>
    </row>
    <row r="1634" spans="1:3" x14ac:dyDescent="0.2">
      <c r="A1634">
        <v>1607</v>
      </c>
      <c r="B1634">
        <v>-3.3507590393591475</v>
      </c>
      <c r="C1634">
        <v>4.5813830457172253</v>
      </c>
    </row>
    <row r="1635" spans="1:3" x14ac:dyDescent="0.2">
      <c r="A1635">
        <v>1608</v>
      </c>
      <c r="B1635">
        <v>-0.93522110919071666</v>
      </c>
      <c r="C1635">
        <v>3.1747184161844708</v>
      </c>
    </row>
    <row r="1636" spans="1:3" x14ac:dyDescent="0.2">
      <c r="A1636">
        <v>1609</v>
      </c>
      <c r="B1636">
        <v>0.39399226911545598</v>
      </c>
      <c r="C1636">
        <v>3.1524000263534413E-2</v>
      </c>
    </row>
    <row r="1637" spans="1:3" x14ac:dyDescent="0.2">
      <c r="A1637">
        <v>1610</v>
      </c>
      <c r="B1637">
        <v>-0.26107627463120497</v>
      </c>
      <c r="C1637">
        <v>0.56450808323633472</v>
      </c>
    </row>
    <row r="1638" spans="1:3" x14ac:dyDescent="0.2">
      <c r="A1638">
        <v>1611</v>
      </c>
      <c r="B1638">
        <v>1.8233925664119324</v>
      </c>
      <c r="C1638">
        <v>-1.3615369632436627</v>
      </c>
    </row>
    <row r="1639" spans="1:3" x14ac:dyDescent="0.2">
      <c r="A1639">
        <v>1612</v>
      </c>
      <c r="B1639">
        <v>-3.8928275525642237</v>
      </c>
      <c r="C1639">
        <v>4.4433606327449233</v>
      </c>
    </row>
    <row r="1640" spans="1:3" x14ac:dyDescent="0.2">
      <c r="A1640">
        <v>1613</v>
      </c>
      <c r="B1640">
        <v>-3.2149228153627445</v>
      </c>
      <c r="C1640">
        <v>3.7101929627153956</v>
      </c>
    </row>
    <row r="1641" spans="1:3" x14ac:dyDescent="0.2">
      <c r="A1641">
        <v>1614</v>
      </c>
      <c r="B1641">
        <v>5.5411246429132417</v>
      </c>
      <c r="C1641">
        <v>-5.3217108319444417</v>
      </c>
    </row>
    <row r="1642" spans="1:3" x14ac:dyDescent="0.2">
      <c r="A1642">
        <v>1615</v>
      </c>
      <c r="B1642">
        <v>2.9626074633937858</v>
      </c>
      <c r="C1642">
        <v>-2.8080640688777589</v>
      </c>
    </row>
    <row r="1643" spans="1:3" x14ac:dyDescent="0.2">
      <c r="A1643">
        <v>1616</v>
      </c>
      <c r="B1643">
        <v>6.0742538959746017</v>
      </c>
      <c r="C1643">
        <v>-5.9169821389164445</v>
      </c>
    </row>
    <row r="1644" spans="1:3" x14ac:dyDescent="0.2">
      <c r="A1644">
        <v>1617</v>
      </c>
      <c r="B1644">
        <v>8.5355094129697004</v>
      </c>
      <c r="C1644">
        <v>-8.1789060330407857</v>
      </c>
    </row>
    <row r="1645" spans="1:3" x14ac:dyDescent="0.2">
      <c r="A1645">
        <v>1618</v>
      </c>
      <c r="B1645">
        <v>7.0970872489685703</v>
      </c>
      <c r="C1645">
        <v>-6.3861363812109451</v>
      </c>
    </row>
    <row r="1646" spans="1:3" x14ac:dyDescent="0.2">
      <c r="A1646">
        <v>1619</v>
      </c>
      <c r="B1646">
        <v>-1.3598354980772778</v>
      </c>
      <c r="C1646">
        <v>2.526502164741891</v>
      </c>
    </row>
    <row r="1647" spans="1:3" x14ac:dyDescent="0.2">
      <c r="A1647">
        <v>1620</v>
      </c>
      <c r="B1647">
        <v>3.0731793088686348</v>
      </c>
      <c r="C1647">
        <v>-2.1060615048283822</v>
      </c>
    </row>
    <row r="1648" spans="1:3" x14ac:dyDescent="0.2">
      <c r="A1648">
        <v>1621</v>
      </c>
      <c r="B1648">
        <v>-7.5934619458722157</v>
      </c>
      <c r="C1648">
        <v>8.2796559757221075</v>
      </c>
    </row>
    <row r="1649" spans="1:3" x14ac:dyDescent="0.2">
      <c r="A1649">
        <v>1622</v>
      </c>
      <c r="B1649">
        <v>-5.8033465159602651</v>
      </c>
      <c r="C1649">
        <v>6.7822972415208156</v>
      </c>
    </row>
    <row r="1650" spans="1:3" x14ac:dyDescent="0.2">
      <c r="A1650">
        <v>1623</v>
      </c>
      <c r="B1650">
        <v>-4.9838749699508424</v>
      </c>
      <c r="C1650">
        <v>6.5302973517246814</v>
      </c>
    </row>
    <row r="1651" spans="1:3" x14ac:dyDescent="0.2">
      <c r="A1651">
        <v>1624</v>
      </c>
      <c r="B1651">
        <v>-5.1107503185189351</v>
      </c>
      <c r="C1651">
        <v>6.1895495680478678</v>
      </c>
    </row>
    <row r="1652" spans="1:3" x14ac:dyDescent="0.2">
      <c r="A1652">
        <v>1625</v>
      </c>
      <c r="B1652">
        <v>-7.360261170672616</v>
      </c>
      <c r="C1652">
        <v>9.8456839111853203</v>
      </c>
    </row>
    <row r="1653" spans="1:3" x14ac:dyDescent="0.2">
      <c r="A1653">
        <v>1626</v>
      </c>
      <c r="B1653">
        <v>12.364312581228026</v>
      </c>
      <c r="C1653">
        <v>38.203869236698395</v>
      </c>
    </row>
    <row r="1654" spans="1:3" x14ac:dyDescent="0.2">
      <c r="A1654">
        <v>1627</v>
      </c>
      <c r="B1654">
        <v>3.2782846067556917</v>
      </c>
      <c r="C1654">
        <v>-1.1994279626370266</v>
      </c>
    </row>
    <row r="1655" spans="1:3" x14ac:dyDescent="0.2">
      <c r="A1655">
        <v>1628</v>
      </c>
      <c r="B1655">
        <v>13.214068682959139</v>
      </c>
      <c r="C1655">
        <v>46.297248189162723</v>
      </c>
    </row>
    <row r="1656" spans="1:3" x14ac:dyDescent="0.2">
      <c r="A1656">
        <v>1629</v>
      </c>
      <c r="B1656">
        <v>6.5493529713461704</v>
      </c>
      <c r="C1656">
        <v>-3.5344573356739764</v>
      </c>
    </row>
    <row r="1657" spans="1:3" x14ac:dyDescent="0.2">
      <c r="A1657">
        <v>1630</v>
      </c>
      <c r="B1657">
        <v>6.480244969393957</v>
      </c>
      <c r="C1657">
        <v>6.6113859318655033</v>
      </c>
    </row>
    <row r="1658" spans="1:3" x14ac:dyDescent="0.2">
      <c r="A1658">
        <v>1631</v>
      </c>
      <c r="B1658">
        <v>11.961088175652362</v>
      </c>
      <c r="C1658">
        <v>16.750094446976938</v>
      </c>
    </row>
    <row r="1659" spans="1:3" x14ac:dyDescent="0.2">
      <c r="A1659">
        <v>1632</v>
      </c>
      <c r="B1659">
        <v>9.8618970059867301</v>
      </c>
      <c r="C1659">
        <v>23.563866056437352</v>
      </c>
    </row>
    <row r="1660" spans="1:3" x14ac:dyDescent="0.2">
      <c r="A1660">
        <v>1633</v>
      </c>
      <c r="B1660">
        <v>9.3323473937430492</v>
      </c>
      <c r="C1660">
        <v>5.0669860927952168</v>
      </c>
    </row>
    <row r="1661" spans="1:3" x14ac:dyDescent="0.2">
      <c r="A1661">
        <v>1634</v>
      </c>
      <c r="B1661">
        <v>-13.911613161795302</v>
      </c>
      <c r="C1661">
        <v>16.507542538939688</v>
      </c>
    </row>
    <row r="1662" spans="1:3" x14ac:dyDescent="0.2">
      <c r="A1662">
        <v>1635</v>
      </c>
      <c r="B1662">
        <v>6.2511960328847538</v>
      </c>
      <c r="C1662">
        <v>2.5679869867211353</v>
      </c>
    </row>
    <row r="1663" spans="1:3" x14ac:dyDescent="0.2">
      <c r="A1663">
        <v>1636</v>
      </c>
      <c r="B1663">
        <v>2.9050250906309674</v>
      </c>
      <c r="C1663">
        <v>-2.6732057424145097</v>
      </c>
    </row>
    <row r="1664" spans="1:3" x14ac:dyDescent="0.2">
      <c r="A1664">
        <v>1637</v>
      </c>
      <c r="B1664">
        <v>4.1068755606388141</v>
      </c>
      <c r="C1664">
        <v>-3.620941252923092</v>
      </c>
    </row>
    <row r="1665" spans="1:3" x14ac:dyDescent="0.2">
      <c r="A1665">
        <v>1638</v>
      </c>
      <c r="B1665">
        <v>-0.15301516336937074</v>
      </c>
      <c r="C1665">
        <v>0.34848916948533959</v>
      </c>
    </row>
    <row r="1666" spans="1:3" x14ac:dyDescent="0.2">
      <c r="A1666">
        <v>1639</v>
      </c>
      <c r="B1666">
        <v>3.113717260199603</v>
      </c>
      <c r="C1666">
        <v>-0.88687699981459245</v>
      </c>
    </row>
    <row r="1667" spans="1:3" x14ac:dyDescent="0.2">
      <c r="A1667">
        <v>1640</v>
      </c>
      <c r="B1667">
        <v>7.6252109631063405</v>
      </c>
      <c r="C1667">
        <v>-5.3206312316410189</v>
      </c>
    </row>
    <row r="1668" spans="1:3" x14ac:dyDescent="0.2">
      <c r="A1668">
        <v>1641</v>
      </c>
      <c r="B1668">
        <v>8.1140891162209527</v>
      </c>
      <c r="C1668">
        <v>-5.9741009295742504</v>
      </c>
    </row>
    <row r="1669" spans="1:3" x14ac:dyDescent="0.2">
      <c r="A1669">
        <v>1642</v>
      </c>
      <c r="B1669">
        <v>5.6831952288090264</v>
      </c>
      <c r="C1669">
        <v>-3.8202121563141782</v>
      </c>
    </row>
    <row r="1670" spans="1:3" x14ac:dyDescent="0.2">
      <c r="A1670">
        <v>1643</v>
      </c>
      <c r="B1670">
        <v>7.9859114697146083</v>
      </c>
      <c r="C1670">
        <v>-5.136979226115475</v>
      </c>
    </row>
    <row r="1671" spans="1:3" x14ac:dyDescent="0.2">
      <c r="A1671">
        <v>1644</v>
      </c>
      <c r="B1671">
        <v>-2.0911312411712681</v>
      </c>
      <c r="C1671">
        <v>3.9052281574628358</v>
      </c>
    </row>
    <row r="1672" spans="1:3" x14ac:dyDescent="0.2">
      <c r="A1672">
        <v>1645</v>
      </c>
      <c r="B1672">
        <v>10.245955801333951</v>
      </c>
      <c r="C1672">
        <v>1.4337494140524445</v>
      </c>
    </row>
    <row r="1673" spans="1:3" x14ac:dyDescent="0.2">
      <c r="A1673">
        <v>1646</v>
      </c>
      <c r="B1673">
        <v>10.006591235809658</v>
      </c>
      <c r="C1673">
        <v>-1.064130918408484</v>
      </c>
    </row>
    <row r="1674" spans="1:3" x14ac:dyDescent="0.2">
      <c r="A1674">
        <v>1647</v>
      </c>
      <c r="B1674">
        <v>10.653332270694813</v>
      </c>
      <c r="C1674">
        <v>9.6205713955864685</v>
      </c>
    </row>
    <row r="1675" spans="1:3" x14ac:dyDescent="0.2">
      <c r="A1675">
        <v>1648</v>
      </c>
      <c r="B1675">
        <v>10.085628080489288</v>
      </c>
      <c r="C1675">
        <v>5.4854291117501326</v>
      </c>
    </row>
    <row r="1676" spans="1:3" x14ac:dyDescent="0.2">
      <c r="A1676">
        <v>1649</v>
      </c>
      <c r="B1676">
        <v>9.2731152987692109</v>
      </c>
      <c r="C1676">
        <v>4.9941094274750455</v>
      </c>
    </row>
    <row r="1677" spans="1:3" x14ac:dyDescent="0.2">
      <c r="A1677">
        <v>1650</v>
      </c>
      <c r="B1677">
        <v>10.261728874904655</v>
      </c>
      <c r="C1677">
        <v>11.740786848227405</v>
      </c>
    </row>
    <row r="1678" spans="1:3" x14ac:dyDescent="0.2">
      <c r="A1678">
        <v>1651</v>
      </c>
      <c r="B1678">
        <v>10.419856854239926</v>
      </c>
      <c r="C1678">
        <v>27.601378666261596</v>
      </c>
    </row>
    <row r="1679" spans="1:3" x14ac:dyDescent="0.2">
      <c r="A1679">
        <v>1652</v>
      </c>
      <c r="B1679">
        <v>9.3898248269386482</v>
      </c>
      <c r="C1679">
        <v>28.193818295388645</v>
      </c>
    </row>
    <row r="1680" spans="1:3" x14ac:dyDescent="0.2">
      <c r="A1680">
        <v>1653</v>
      </c>
      <c r="B1680">
        <v>10.041272416370525</v>
      </c>
      <c r="C1680">
        <v>-9.667897481375066</v>
      </c>
    </row>
    <row r="1681" spans="1:3" x14ac:dyDescent="0.2">
      <c r="A1681">
        <v>1654</v>
      </c>
      <c r="B1681">
        <v>9.7647694049429656</v>
      </c>
      <c r="C1681">
        <v>-9.231913968864907</v>
      </c>
    </row>
    <row r="1682" spans="1:3" x14ac:dyDescent="0.2">
      <c r="A1682">
        <v>1655</v>
      </c>
      <c r="B1682">
        <v>4.6949585415013626</v>
      </c>
      <c r="C1682">
        <v>-3.8021480839966935</v>
      </c>
    </row>
    <row r="1683" spans="1:3" x14ac:dyDescent="0.2">
      <c r="A1683">
        <v>1656</v>
      </c>
      <c r="B1683">
        <v>7.4070022499376602</v>
      </c>
      <c r="C1683">
        <v>-6.5129454024155429</v>
      </c>
    </row>
    <row r="1684" spans="1:3" x14ac:dyDescent="0.2">
      <c r="A1684">
        <v>1657</v>
      </c>
      <c r="B1684">
        <v>-4.0404884647795685</v>
      </c>
      <c r="C1684">
        <v>4.4615238514099058</v>
      </c>
    </row>
    <row r="1685" spans="1:3" x14ac:dyDescent="0.2">
      <c r="A1685">
        <v>1658</v>
      </c>
      <c r="B1685">
        <v>-7.066828667547437</v>
      </c>
      <c r="C1685">
        <v>7.518244122784993</v>
      </c>
    </row>
    <row r="1686" spans="1:3" x14ac:dyDescent="0.2">
      <c r="A1686">
        <v>1659</v>
      </c>
      <c r="B1686">
        <v>0.74306775514137768</v>
      </c>
      <c r="C1686">
        <v>-0.22749998957597273</v>
      </c>
    </row>
    <row r="1687" spans="1:3" x14ac:dyDescent="0.2">
      <c r="A1687">
        <v>1660</v>
      </c>
      <c r="B1687">
        <v>-3.3403635649216974</v>
      </c>
      <c r="C1687">
        <v>4.1971360859790092</v>
      </c>
    </row>
    <row r="1688" spans="1:3" x14ac:dyDescent="0.2">
      <c r="A1688">
        <v>1661</v>
      </c>
      <c r="B1688">
        <v>-1.798701857199521</v>
      </c>
      <c r="C1688">
        <v>2.9286311580618465</v>
      </c>
    </row>
    <row r="1689" spans="1:3" x14ac:dyDescent="0.2">
      <c r="A1689">
        <v>1662</v>
      </c>
      <c r="B1689">
        <v>5.992049756745871</v>
      </c>
      <c r="C1689">
        <v>5.4845822906893051</v>
      </c>
    </row>
    <row r="1690" spans="1:3" x14ac:dyDescent="0.2">
      <c r="A1690">
        <v>1663</v>
      </c>
      <c r="B1690">
        <v>-9.5687054974745624</v>
      </c>
      <c r="C1690">
        <v>10.049614588381468</v>
      </c>
    </row>
    <row r="1691" spans="1:3" x14ac:dyDescent="0.2">
      <c r="A1691">
        <v>1664</v>
      </c>
      <c r="B1691">
        <v>3.8481061894454989</v>
      </c>
      <c r="C1691">
        <v>-3.7302198890178899</v>
      </c>
    </row>
    <row r="1692" spans="1:3" ht="19" thickBot="1" x14ac:dyDescent="0.25">
      <c r="A1692" s="1">
        <v>1665</v>
      </c>
      <c r="B1692" s="1">
        <v>2.1155938836274442</v>
      </c>
      <c r="C1692" s="1">
        <v>-1.5356630877816999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10F9-2F83-7748-90C1-1250964941B3}">
  <dimension ref="A1:I1693"/>
  <sheetViews>
    <sheetView topLeftCell="A2" workbookViewId="0">
      <selection activeCell="D23" sqref="D23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0.60322316481569849</v>
      </c>
    </row>
    <row r="5" spans="1:9" x14ac:dyDescent="0.2">
      <c r="A5" t="s">
        <v>30</v>
      </c>
      <c r="B5">
        <v>0.36387818657026733</v>
      </c>
    </row>
    <row r="6" spans="1:9" x14ac:dyDescent="0.2">
      <c r="A6" t="s">
        <v>31</v>
      </c>
      <c r="B6">
        <v>0.36196100208132898</v>
      </c>
    </row>
    <row r="7" spans="1:9" x14ac:dyDescent="0.2">
      <c r="A7" t="s">
        <v>32</v>
      </c>
      <c r="B7">
        <v>8.4017375577323232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5</v>
      </c>
      <c r="C12">
        <v>66988.513751229766</v>
      </c>
      <c r="D12">
        <v>13397.702750245953</v>
      </c>
      <c r="E12">
        <v>189.79821121532927</v>
      </c>
      <c r="F12">
        <v>4.3156183072740046E-160</v>
      </c>
    </row>
    <row r="13" spans="1:9" x14ac:dyDescent="0.2">
      <c r="A13" t="s">
        <v>36</v>
      </c>
      <c r="B13">
        <v>1659</v>
      </c>
      <c r="C13">
        <v>117107.47282776743</v>
      </c>
      <c r="D13">
        <v>70.5891939890099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22.687113301572282</v>
      </c>
      <c r="C17">
        <v>1.1236026361152669</v>
      </c>
      <c r="D17">
        <v>20.191402700878747</v>
      </c>
      <c r="E17">
        <v>3.05190834047539E-81</v>
      </c>
      <c r="F17">
        <v>20.483284764079119</v>
      </c>
      <c r="G17">
        <v>24.890941839065444</v>
      </c>
      <c r="H17">
        <v>20.483284764079119</v>
      </c>
      <c r="I17">
        <v>24.890941839065444</v>
      </c>
    </row>
    <row r="18" spans="1:9" x14ac:dyDescent="0.2">
      <c r="A18" t="s">
        <v>54</v>
      </c>
      <c r="B18">
        <v>-121.45496170596023</v>
      </c>
      <c r="C18">
        <v>8.6970993095903459</v>
      </c>
      <c r="D18">
        <v>-13.964996533043044</v>
      </c>
      <c r="E18">
        <v>5.4982239764084012E-42</v>
      </c>
      <c r="F18">
        <v>-138.51340838080498</v>
      </c>
      <c r="G18">
        <v>-104.39651503111548</v>
      </c>
      <c r="H18">
        <v>-138.51340838080498</v>
      </c>
      <c r="I18">
        <v>-104.39651503111548</v>
      </c>
    </row>
    <row r="19" spans="1:9" x14ac:dyDescent="0.2">
      <c r="A19" t="s">
        <v>4</v>
      </c>
      <c r="B19">
        <v>-0.11848912306761819</v>
      </c>
      <c r="C19">
        <v>8.5868562456172786E-3</v>
      </c>
      <c r="D19">
        <v>-13.798894458969766</v>
      </c>
      <c r="E19">
        <v>4.3854163314885811E-41</v>
      </c>
      <c r="F19">
        <v>-0.13533133955339494</v>
      </c>
      <c r="G19">
        <v>-0.10164690658184146</v>
      </c>
      <c r="H19">
        <v>-0.13533133955339494</v>
      </c>
      <c r="I19">
        <v>-0.10164690658184146</v>
      </c>
    </row>
    <row r="20" spans="1:9" x14ac:dyDescent="0.2">
      <c r="A20" t="s">
        <v>22</v>
      </c>
      <c r="B20">
        <v>8.7252133156815107E-5</v>
      </c>
      <c r="C20">
        <v>5.382886685961515E-6</v>
      </c>
      <c r="D20">
        <v>16.209171444081726</v>
      </c>
      <c r="E20">
        <v>5.7650272604655266E-55</v>
      </c>
      <c r="F20">
        <v>7.6694166388751215E-5</v>
      </c>
      <c r="G20">
        <v>9.7810099924879E-5</v>
      </c>
      <c r="H20">
        <v>7.6694166388751215E-5</v>
      </c>
      <c r="I20">
        <v>9.7810099924879E-5</v>
      </c>
    </row>
    <row r="21" spans="1:9" x14ac:dyDescent="0.2">
      <c r="A21" t="s">
        <v>58</v>
      </c>
      <c r="B21">
        <v>-107.22446517116431</v>
      </c>
      <c r="C21">
        <v>9.1316331372074071</v>
      </c>
      <c r="D21">
        <v>-11.74209076953295</v>
      </c>
      <c r="E21">
        <v>1.2191049991483484E-30</v>
      </c>
      <c r="F21">
        <v>-125.13520430156927</v>
      </c>
      <c r="G21">
        <v>-89.313726040759349</v>
      </c>
      <c r="H21">
        <v>-125.13520430156927</v>
      </c>
      <c r="I21">
        <v>-89.313726040759349</v>
      </c>
    </row>
    <row r="22" spans="1:9" ht="19" thickBot="1" x14ac:dyDescent="0.25">
      <c r="A22" s="1" t="s">
        <v>56</v>
      </c>
      <c r="B22" s="1">
        <v>-2.700846821846254E-9</v>
      </c>
      <c r="C22" s="1">
        <v>1.009111529084235E-9</v>
      </c>
      <c r="D22" s="1">
        <v>-2.6764601770998122</v>
      </c>
      <c r="E22" s="1">
        <v>7.5137040005371965E-3</v>
      </c>
      <c r="F22" s="1">
        <v>-4.6801130800655462E-9</v>
      </c>
      <c r="G22" s="1">
        <v>-7.2158056362696201E-10</v>
      </c>
      <c r="H22" s="1">
        <v>-4.6801130800655462E-9</v>
      </c>
      <c r="I22" s="1">
        <v>-7.2158056362696201E-10</v>
      </c>
    </row>
    <row r="26" spans="1:9" x14ac:dyDescent="0.2">
      <c r="A26" t="s">
        <v>51</v>
      </c>
    </row>
    <row r="27" spans="1:9" ht="19" thickBot="1" x14ac:dyDescent="0.25"/>
    <row r="28" spans="1:9" x14ac:dyDescent="0.2">
      <c r="A28" s="2" t="s">
        <v>52</v>
      </c>
      <c r="B28" s="2" t="s">
        <v>53</v>
      </c>
      <c r="C28" s="2" t="s">
        <v>36</v>
      </c>
    </row>
    <row r="29" spans="1:9" x14ac:dyDescent="0.2">
      <c r="A29">
        <v>1</v>
      </c>
      <c r="B29">
        <v>61.210478924126306</v>
      </c>
      <c r="C29">
        <v>-43.610680483088331</v>
      </c>
    </row>
    <row r="30" spans="1:9" x14ac:dyDescent="0.2">
      <c r="A30">
        <v>2</v>
      </c>
      <c r="B30">
        <v>14.59354584480953</v>
      </c>
      <c r="C30">
        <v>-10.88953180081934</v>
      </c>
    </row>
    <row r="31" spans="1:9" x14ac:dyDescent="0.2">
      <c r="A31">
        <v>3</v>
      </c>
      <c r="B31">
        <v>9.8536566024493801</v>
      </c>
      <c r="C31">
        <v>-5.2890419118881553</v>
      </c>
    </row>
    <row r="32" spans="1:9" x14ac:dyDescent="0.2">
      <c r="A32">
        <v>4</v>
      </c>
      <c r="B32">
        <v>7.8377290030760332</v>
      </c>
      <c r="C32">
        <v>-3.4332403317554334</v>
      </c>
    </row>
    <row r="33" spans="1:3" x14ac:dyDescent="0.2">
      <c r="A33">
        <v>5</v>
      </c>
      <c r="B33">
        <v>10.739703559505386</v>
      </c>
      <c r="C33">
        <v>-0.57021831078321483</v>
      </c>
    </row>
    <row r="34" spans="1:3" x14ac:dyDescent="0.2">
      <c r="A34">
        <v>6</v>
      </c>
      <c r="B34">
        <v>10.3567235444257</v>
      </c>
      <c r="C34">
        <v>-9.1458246696696897</v>
      </c>
    </row>
    <row r="35" spans="1:3" x14ac:dyDescent="0.2">
      <c r="A35">
        <v>7</v>
      </c>
      <c r="B35">
        <v>4.448242893180371</v>
      </c>
      <c r="C35">
        <v>-1.7593159709732937</v>
      </c>
    </row>
    <row r="36" spans="1:3" x14ac:dyDescent="0.2">
      <c r="A36">
        <v>8</v>
      </c>
      <c r="B36">
        <v>-4.5343818246491896</v>
      </c>
      <c r="C36">
        <v>5.3433995560647736</v>
      </c>
    </row>
    <row r="37" spans="1:3" x14ac:dyDescent="0.2">
      <c r="A37">
        <v>9</v>
      </c>
      <c r="B37">
        <v>2.7608217989420623</v>
      </c>
      <c r="C37">
        <v>-2.6647100398636154</v>
      </c>
    </row>
    <row r="38" spans="1:3" x14ac:dyDescent="0.2">
      <c r="A38">
        <v>10</v>
      </c>
      <c r="B38">
        <v>-3.6946287001404072</v>
      </c>
      <c r="C38">
        <v>5.3433335356978375</v>
      </c>
    </row>
    <row r="39" spans="1:3" x14ac:dyDescent="0.2">
      <c r="A39">
        <v>11</v>
      </c>
      <c r="B39">
        <v>5.9853251618615237</v>
      </c>
      <c r="C39">
        <v>-5.2258527296129378</v>
      </c>
    </row>
    <row r="40" spans="1:3" x14ac:dyDescent="0.2">
      <c r="A40">
        <v>12</v>
      </c>
      <c r="B40">
        <v>8.7082929114010685</v>
      </c>
      <c r="C40">
        <v>-8.0328958461583557</v>
      </c>
    </row>
    <row r="41" spans="1:3" x14ac:dyDescent="0.2">
      <c r="A41">
        <v>13</v>
      </c>
      <c r="B41">
        <v>14.070777393177755</v>
      </c>
      <c r="C41">
        <v>-11.042023342685113</v>
      </c>
    </row>
    <row r="42" spans="1:3" x14ac:dyDescent="0.2">
      <c r="A42">
        <v>14</v>
      </c>
      <c r="B42">
        <v>8.3754986803648031</v>
      </c>
      <c r="C42">
        <v>-7.9347038496538209</v>
      </c>
    </row>
    <row r="43" spans="1:3" x14ac:dyDescent="0.2">
      <c r="A43">
        <v>15</v>
      </c>
      <c r="B43">
        <v>0.40957612464857673</v>
      </c>
      <c r="C43">
        <v>0.3255241670433332</v>
      </c>
    </row>
    <row r="44" spans="1:3" x14ac:dyDescent="0.2">
      <c r="A44">
        <v>16</v>
      </c>
      <c r="B44">
        <v>0.92164177912893575</v>
      </c>
      <c r="C44">
        <v>-0.77650398203286453</v>
      </c>
    </row>
    <row r="45" spans="1:3" x14ac:dyDescent="0.2">
      <c r="A45">
        <v>17</v>
      </c>
      <c r="B45">
        <v>8.225077536131904</v>
      </c>
      <c r="C45">
        <v>-1.7646228451331103</v>
      </c>
    </row>
    <row r="46" spans="1:3" x14ac:dyDescent="0.2">
      <c r="A46">
        <v>18</v>
      </c>
      <c r="B46">
        <v>5.4304833285701317</v>
      </c>
      <c r="C46">
        <v>-4.6837940769538298</v>
      </c>
    </row>
    <row r="47" spans="1:3" x14ac:dyDescent="0.2">
      <c r="A47">
        <v>19</v>
      </c>
      <c r="B47">
        <v>6.6807970700310229</v>
      </c>
      <c r="C47">
        <v>-6.4254008236275482</v>
      </c>
    </row>
    <row r="48" spans="1:3" x14ac:dyDescent="0.2">
      <c r="A48">
        <v>20</v>
      </c>
      <c r="B48">
        <v>-1.0083548501134307</v>
      </c>
      <c r="C48">
        <v>1.1679123991207609</v>
      </c>
    </row>
    <row r="49" spans="1:3" x14ac:dyDescent="0.2">
      <c r="A49">
        <v>21</v>
      </c>
      <c r="B49">
        <v>5.9701462714764855</v>
      </c>
      <c r="C49">
        <v>-5.4600688680439067</v>
      </c>
    </row>
    <row r="50" spans="1:3" x14ac:dyDescent="0.2">
      <c r="A50">
        <v>22</v>
      </c>
      <c r="B50">
        <v>4.9445487290437988</v>
      </c>
      <c r="C50">
        <v>-4.6787811764853782</v>
      </c>
    </row>
    <row r="51" spans="1:3" x14ac:dyDescent="0.2">
      <c r="A51">
        <v>23</v>
      </c>
      <c r="B51">
        <v>7.9602341541129178</v>
      </c>
      <c r="C51">
        <v>-7.3561293013630102</v>
      </c>
    </row>
    <row r="52" spans="1:3" x14ac:dyDescent="0.2">
      <c r="A52">
        <v>24</v>
      </c>
      <c r="B52">
        <v>11.202906445042181</v>
      </c>
      <c r="C52">
        <v>-9.5553034172880427</v>
      </c>
    </row>
    <row r="53" spans="1:3" x14ac:dyDescent="0.2">
      <c r="A53">
        <v>25</v>
      </c>
      <c r="B53">
        <v>8.1053578496458396</v>
      </c>
      <c r="C53">
        <v>-4.698110222383896</v>
      </c>
    </row>
    <row r="54" spans="1:3" x14ac:dyDescent="0.2">
      <c r="A54">
        <v>26</v>
      </c>
      <c r="B54">
        <v>6.4466856436701256</v>
      </c>
      <c r="C54">
        <v>-4.3513628170332357</v>
      </c>
    </row>
    <row r="55" spans="1:3" x14ac:dyDescent="0.2">
      <c r="A55">
        <v>27</v>
      </c>
      <c r="B55">
        <v>5.202342417479815</v>
      </c>
      <c r="C55">
        <v>-4.6681154290982851</v>
      </c>
    </row>
    <row r="56" spans="1:3" x14ac:dyDescent="0.2">
      <c r="A56">
        <v>28</v>
      </c>
      <c r="B56">
        <v>-1.8675969843550617</v>
      </c>
      <c r="C56">
        <v>2.2461055408885553</v>
      </c>
    </row>
    <row r="57" spans="1:3" x14ac:dyDescent="0.2">
      <c r="A57">
        <v>29</v>
      </c>
      <c r="B57">
        <v>2.732064245036872</v>
      </c>
      <c r="C57">
        <v>-2.3802971694097561</v>
      </c>
    </row>
    <row r="58" spans="1:3" x14ac:dyDescent="0.2">
      <c r="A58">
        <v>30</v>
      </c>
      <c r="B58">
        <v>8.2317585485661997</v>
      </c>
      <c r="C58">
        <v>-6.0456692973538093</v>
      </c>
    </row>
    <row r="59" spans="1:3" x14ac:dyDescent="0.2">
      <c r="A59">
        <v>31</v>
      </c>
      <c r="B59">
        <v>10.389217456838193</v>
      </c>
      <c r="C59">
        <v>-8.0022838067456714</v>
      </c>
    </row>
    <row r="60" spans="1:3" x14ac:dyDescent="0.2">
      <c r="A60">
        <v>32</v>
      </c>
      <c r="B60">
        <v>4.2450655743072678</v>
      </c>
      <c r="C60">
        <v>-3.5060907650955748</v>
      </c>
    </row>
    <row r="61" spans="1:3" x14ac:dyDescent="0.2">
      <c r="A61">
        <v>33</v>
      </c>
      <c r="B61">
        <v>8.0334452945153334</v>
      </c>
      <c r="C61">
        <v>-3.1471790198449314</v>
      </c>
    </row>
    <row r="62" spans="1:3" x14ac:dyDescent="0.2">
      <c r="A62">
        <v>34</v>
      </c>
      <c r="B62">
        <v>7.2006592487779439</v>
      </c>
      <c r="C62">
        <v>-6.4133598150012476</v>
      </c>
    </row>
    <row r="63" spans="1:3" x14ac:dyDescent="0.2">
      <c r="A63">
        <v>35</v>
      </c>
      <c r="B63">
        <v>9.2526695828597258</v>
      </c>
      <c r="C63">
        <v>-8.1379856054042889</v>
      </c>
    </row>
    <row r="64" spans="1:3" x14ac:dyDescent="0.2">
      <c r="A64">
        <v>36</v>
      </c>
      <c r="B64">
        <v>0.27264303016189861</v>
      </c>
      <c r="C64">
        <v>0.10374631855862915</v>
      </c>
    </row>
    <row r="65" spans="1:3" x14ac:dyDescent="0.2">
      <c r="A65">
        <v>37</v>
      </c>
      <c r="B65">
        <v>-0.30733631459664967</v>
      </c>
      <c r="C65">
        <v>0.69739269593905096</v>
      </c>
    </row>
    <row r="66" spans="1:3" x14ac:dyDescent="0.2">
      <c r="A66">
        <v>38</v>
      </c>
      <c r="B66">
        <v>3.7720397589253261</v>
      </c>
      <c r="C66">
        <v>-3.5585700232050237</v>
      </c>
    </row>
    <row r="67" spans="1:3" x14ac:dyDescent="0.2">
      <c r="A67">
        <v>39</v>
      </c>
      <c r="B67">
        <v>3.5591144978665805</v>
      </c>
      <c r="C67">
        <v>-3.3564976754367821</v>
      </c>
    </row>
    <row r="68" spans="1:3" x14ac:dyDescent="0.2">
      <c r="A68">
        <v>40</v>
      </c>
      <c r="B68">
        <v>2.5430542975514112</v>
      </c>
      <c r="C68">
        <v>-2.3312734477853061</v>
      </c>
    </row>
    <row r="69" spans="1:3" x14ac:dyDescent="0.2">
      <c r="A69">
        <v>41</v>
      </c>
      <c r="B69">
        <v>3.5526959145101067</v>
      </c>
      <c r="C69">
        <v>-3.3799743784063354</v>
      </c>
    </row>
    <row r="70" spans="1:3" x14ac:dyDescent="0.2">
      <c r="A70">
        <v>42</v>
      </c>
      <c r="B70">
        <v>7.1837968195548099</v>
      </c>
      <c r="C70">
        <v>-5.9064727134423656</v>
      </c>
    </row>
    <row r="71" spans="1:3" x14ac:dyDescent="0.2">
      <c r="A71">
        <v>43</v>
      </c>
      <c r="B71">
        <v>7.3078178768817104</v>
      </c>
      <c r="C71">
        <v>-6.9679462326625474</v>
      </c>
    </row>
    <row r="72" spans="1:3" x14ac:dyDescent="0.2">
      <c r="A72">
        <v>44</v>
      </c>
      <c r="B72">
        <v>5.8321046321527561</v>
      </c>
      <c r="C72">
        <v>-5.4433196867910025</v>
      </c>
    </row>
    <row r="73" spans="1:3" x14ac:dyDescent="0.2">
      <c r="A73">
        <v>45</v>
      </c>
      <c r="B73">
        <v>6.1876212240264472</v>
      </c>
      <c r="C73">
        <v>-6.0220911428617088</v>
      </c>
    </row>
    <row r="74" spans="1:3" x14ac:dyDescent="0.2">
      <c r="A74">
        <v>46</v>
      </c>
      <c r="B74">
        <v>6.3143354003665069</v>
      </c>
      <c r="C74">
        <v>-6.1499320022458237</v>
      </c>
    </row>
    <row r="75" spans="1:3" x14ac:dyDescent="0.2">
      <c r="A75">
        <v>47</v>
      </c>
      <c r="B75">
        <v>7.1499161786669871</v>
      </c>
      <c r="C75">
        <v>-6.4714360909803581</v>
      </c>
    </row>
    <row r="76" spans="1:3" x14ac:dyDescent="0.2">
      <c r="A76">
        <v>48</v>
      </c>
      <c r="B76">
        <v>4.0663203669839962</v>
      </c>
      <c r="C76">
        <v>-3.98770355547448</v>
      </c>
    </row>
    <row r="77" spans="1:3" x14ac:dyDescent="0.2">
      <c r="A77">
        <v>49</v>
      </c>
      <c r="B77">
        <v>-2.8768808521219142</v>
      </c>
      <c r="C77">
        <v>2.9548694751624116</v>
      </c>
    </row>
    <row r="78" spans="1:3" x14ac:dyDescent="0.2">
      <c r="A78">
        <v>50</v>
      </c>
      <c r="B78">
        <v>2.8245182149870698</v>
      </c>
      <c r="C78">
        <v>-2.6152187500754573</v>
      </c>
    </row>
    <row r="79" spans="1:3" x14ac:dyDescent="0.2">
      <c r="A79">
        <v>51</v>
      </c>
      <c r="B79">
        <v>7.0253513676785886</v>
      </c>
      <c r="C79">
        <v>-6.8568081129056457</v>
      </c>
    </row>
    <row r="80" spans="1:3" x14ac:dyDescent="0.2">
      <c r="A80">
        <v>52</v>
      </c>
      <c r="B80">
        <v>2.0175361920137971</v>
      </c>
      <c r="C80">
        <v>-1.9282797027925194</v>
      </c>
    </row>
    <row r="81" spans="1:3" x14ac:dyDescent="0.2">
      <c r="A81">
        <v>53</v>
      </c>
      <c r="B81">
        <v>0.20184902849444888</v>
      </c>
      <c r="C81">
        <v>-8.6016373643837588E-2</v>
      </c>
    </row>
    <row r="82" spans="1:3" x14ac:dyDescent="0.2">
      <c r="A82">
        <v>54</v>
      </c>
      <c r="B82">
        <v>6.2603446468405979</v>
      </c>
      <c r="C82">
        <v>-6.2293276744264965</v>
      </c>
    </row>
    <row r="83" spans="1:3" x14ac:dyDescent="0.2">
      <c r="A83">
        <v>55</v>
      </c>
      <c r="B83">
        <v>9.3187347812935872</v>
      </c>
      <c r="C83">
        <v>-9.0207820253883888</v>
      </c>
    </row>
    <row r="84" spans="1:3" x14ac:dyDescent="0.2">
      <c r="A84">
        <v>56</v>
      </c>
      <c r="B84">
        <v>8.366290597142191</v>
      </c>
      <c r="C84">
        <v>-8.28554417735341</v>
      </c>
    </row>
    <row r="85" spans="1:3" x14ac:dyDescent="0.2">
      <c r="A85">
        <v>57</v>
      </c>
      <c r="B85">
        <v>-0.69844167715711103</v>
      </c>
      <c r="C85">
        <v>0.80000244019679678</v>
      </c>
    </row>
    <row r="86" spans="1:3" x14ac:dyDescent="0.2">
      <c r="A86">
        <v>58</v>
      </c>
      <c r="B86">
        <v>8.8877813932208287</v>
      </c>
      <c r="C86">
        <v>-8.6303877950877474</v>
      </c>
    </row>
    <row r="87" spans="1:3" x14ac:dyDescent="0.2">
      <c r="A87">
        <v>59</v>
      </c>
      <c r="B87">
        <v>2.3678318174858024</v>
      </c>
      <c r="C87">
        <v>-2.1888383820373813</v>
      </c>
    </row>
    <row r="88" spans="1:3" x14ac:dyDescent="0.2">
      <c r="A88">
        <v>60</v>
      </c>
      <c r="B88">
        <v>7.6010361149710732</v>
      </c>
      <c r="C88">
        <v>-7.4415734981487764</v>
      </c>
    </row>
    <row r="89" spans="1:3" x14ac:dyDescent="0.2">
      <c r="A89">
        <v>61</v>
      </c>
      <c r="B89">
        <v>4.3967427179443082</v>
      </c>
      <c r="C89">
        <v>-4.2829155704864723</v>
      </c>
    </row>
    <row r="90" spans="1:3" x14ac:dyDescent="0.2">
      <c r="A90">
        <v>62</v>
      </c>
      <c r="B90">
        <v>5.3666443478759236</v>
      </c>
      <c r="C90">
        <v>-5.2395978231880873</v>
      </c>
    </row>
    <row r="91" spans="1:3" x14ac:dyDescent="0.2">
      <c r="A91">
        <v>63</v>
      </c>
      <c r="B91">
        <v>9.8196135700923222</v>
      </c>
      <c r="C91">
        <v>-9.2407125216499022</v>
      </c>
    </row>
    <row r="92" spans="1:3" x14ac:dyDescent="0.2">
      <c r="A92">
        <v>64</v>
      </c>
      <c r="B92">
        <v>2.9841063305956239</v>
      </c>
      <c r="C92">
        <v>-2.7948107776637694</v>
      </c>
    </row>
    <row r="93" spans="1:3" x14ac:dyDescent="0.2">
      <c r="A93">
        <v>65</v>
      </c>
      <c r="B93">
        <v>8.7870028781735403</v>
      </c>
      <c r="C93">
        <v>-7.137144521235367</v>
      </c>
    </row>
    <row r="94" spans="1:3" x14ac:dyDescent="0.2">
      <c r="A94">
        <v>66</v>
      </c>
      <c r="B94">
        <v>10.907684485146973</v>
      </c>
      <c r="C94">
        <v>-10.716970980832144</v>
      </c>
    </row>
    <row r="95" spans="1:3" x14ac:dyDescent="0.2">
      <c r="A95">
        <v>67</v>
      </c>
      <c r="B95">
        <v>9.2784593938317421</v>
      </c>
      <c r="C95">
        <v>-9.2195920821056845</v>
      </c>
    </row>
    <row r="96" spans="1:3" x14ac:dyDescent="0.2">
      <c r="A96">
        <v>68</v>
      </c>
      <c r="B96">
        <v>3.3457917453238362</v>
      </c>
      <c r="C96">
        <v>-3.2689009713768646</v>
      </c>
    </row>
    <row r="97" spans="1:3" x14ac:dyDescent="0.2">
      <c r="A97">
        <v>69</v>
      </c>
      <c r="B97">
        <v>6.4107551982757496</v>
      </c>
      <c r="C97">
        <v>-6.2650236204461391</v>
      </c>
    </row>
    <row r="98" spans="1:3" x14ac:dyDescent="0.2">
      <c r="A98">
        <v>70</v>
      </c>
      <c r="B98">
        <v>-5.3156144507582317</v>
      </c>
      <c r="C98">
        <v>5.504945243804082</v>
      </c>
    </row>
    <row r="99" spans="1:3" x14ac:dyDescent="0.2">
      <c r="A99">
        <v>71</v>
      </c>
      <c r="B99">
        <v>3.8592268426140071</v>
      </c>
      <c r="C99">
        <v>-2.5789081855269318</v>
      </c>
    </row>
    <row r="100" spans="1:3" x14ac:dyDescent="0.2">
      <c r="A100">
        <v>72</v>
      </c>
      <c r="B100">
        <v>2.1916320285601394</v>
      </c>
      <c r="C100">
        <v>-2.1500382551301853</v>
      </c>
    </row>
    <row r="101" spans="1:3" x14ac:dyDescent="0.2">
      <c r="A101">
        <v>73</v>
      </c>
      <c r="B101">
        <v>4.4188191343100316</v>
      </c>
      <c r="C101">
        <v>-3.5192370300830156</v>
      </c>
    </row>
    <row r="102" spans="1:3" x14ac:dyDescent="0.2">
      <c r="A102">
        <v>74</v>
      </c>
      <c r="B102">
        <v>2.4549798211235352</v>
      </c>
      <c r="C102">
        <v>-1.8744151312500583</v>
      </c>
    </row>
    <row r="103" spans="1:3" x14ac:dyDescent="0.2">
      <c r="A103">
        <v>75</v>
      </c>
      <c r="B103">
        <v>6.5218316376696706</v>
      </c>
      <c r="C103">
        <v>-5.8112263350201223</v>
      </c>
    </row>
    <row r="104" spans="1:3" x14ac:dyDescent="0.2">
      <c r="A104">
        <v>76</v>
      </c>
      <c r="B104">
        <v>-4.1475123556040554</v>
      </c>
      <c r="C104">
        <v>4.508062677123152</v>
      </c>
    </row>
    <row r="105" spans="1:3" x14ac:dyDescent="0.2">
      <c r="A105">
        <v>77</v>
      </c>
      <c r="B105">
        <v>-2.8253618461923335</v>
      </c>
      <c r="C105">
        <v>3.4359125226695406</v>
      </c>
    </row>
    <row r="106" spans="1:3" x14ac:dyDescent="0.2">
      <c r="A106">
        <v>78</v>
      </c>
      <c r="B106">
        <v>-7.285875605490906E-2</v>
      </c>
      <c r="C106">
        <v>0.62559744089747626</v>
      </c>
    </row>
    <row r="107" spans="1:3" x14ac:dyDescent="0.2">
      <c r="A107">
        <v>79</v>
      </c>
      <c r="B107">
        <v>3.7118187249295649</v>
      </c>
      <c r="C107">
        <v>-3.466406490887175</v>
      </c>
    </row>
    <row r="108" spans="1:3" x14ac:dyDescent="0.2">
      <c r="A108">
        <v>80</v>
      </c>
      <c r="B108">
        <v>-5.6482488472314198</v>
      </c>
      <c r="C108">
        <v>5.8183362478008291</v>
      </c>
    </row>
    <row r="109" spans="1:3" x14ac:dyDescent="0.2">
      <c r="A109">
        <v>81</v>
      </c>
      <c r="B109">
        <v>2.1714611180364565</v>
      </c>
      <c r="C109">
        <v>-2.0405954753134119</v>
      </c>
    </row>
    <row r="110" spans="1:3" x14ac:dyDescent="0.2">
      <c r="A110">
        <v>82</v>
      </c>
      <c r="B110">
        <v>-4.6371072885107401</v>
      </c>
      <c r="C110">
        <v>5.1907668279832864</v>
      </c>
    </row>
    <row r="111" spans="1:3" x14ac:dyDescent="0.2">
      <c r="A111">
        <v>83</v>
      </c>
      <c r="B111">
        <v>-1.121038855162962</v>
      </c>
      <c r="C111">
        <v>1.6146802286252475</v>
      </c>
    </row>
    <row r="112" spans="1:3" x14ac:dyDescent="0.2">
      <c r="A112">
        <v>84</v>
      </c>
      <c r="B112">
        <v>-1.913042485141623</v>
      </c>
      <c r="C112">
        <v>2.0380228670405898</v>
      </c>
    </row>
    <row r="113" spans="1:3" x14ac:dyDescent="0.2">
      <c r="A113">
        <v>85</v>
      </c>
      <c r="B113">
        <v>-3.3554957860883201</v>
      </c>
      <c r="C113">
        <v>3.4641284262898902</v>
      </c>
    </row>
    <row r="114" spans="1:3" x14ac:dyDescent="0.2">
      <c r="A114">
        <v>86</v>
      </c>
      <c r="B114">
        <v>-0.23435261194452828</v>
      </c>
      <c r="C114">
        <v>0.33701716108866003</v>
      </c>
    </row>
    <row r="115" spans="1:3" x14ac:dyDescent="0.2">
      <c r="A115">
        <v>87</v>
      </c>
      <c r="B115">
        <v>2.5593913558145855</v>
      </c>
      <c r="C115">
        <v>-2.088368547035695</v>
      </c>
    </row>
    <row r="116" spans="1:3" x14ac:dyDescent="0.2">
      <c r="A116">
        <v>88</v>
      </c>
      <c r="B116">
        <v>7.811563796129648</v>
      </c>
      <c r="C116">
        <v>-6.3331696355478648</v>
      </c>
    </row>
    <row r="117" spans="1:3" x14ac:dyDescent="0.2">
      <c r="A117">
        <v>89</v>
      </c>
      <c r="B117">
        <v>-1.217106151328323</v>
      </c>
      <c r="C117">
        <v>1.5255004900299782</v>
      </c>
    </row>
    <row r="118" spans="1:3" x14ac:dyDescent="0.2">
      <c r="A118">
        <v>90</v>
      </c>
      <c r="B118">
        <v>-1.9310132141993548</v>
      </c>
      <c r="C118">
        <v>2.3360765053381289</v>
      </c>
    </row>
    <row r="119" spans="1:3" x14ac:dyDescent="0.2">
      <c r="A119">
        <v>91</v>
      </c>
      <c r="B119">
        <v>-1.0944798232793544</v>
      </c>
      <c r="C119">
        <v>1.198625667440349</v>
      </c>
    </row>
    <row r="120" spans="1:3" x14ac:dyDescent="0.2">
      <c r="A120">
        <v>92</v>
      </c>
      <c r="B120">
        <v>4.9269960733979214</v>
      </c>
      <c r="C120">
        <v>-4.8936459061706579</v>
      </c>
    </row>
    <row r="121" spans="1:3" x14ac:dyDescent="0.2">
      <c r="A121">
        <v>93</v>
      </c>
      <c r="B121">
        <v>5.4979786940364361</v>
      </c>
      <c r="C121">
        <v>-5.1617878327345101</v>
      </c>
    </row>
    <row r="122" spans="1:3" x14ac:dyDescent="0.2">
      <c r="A122">
        <v>94</v>
      </c>
      <c r="B122">
        <v>-0.13588626961871211</v>
      </c>
      <c r="C122">
        <v>0.2787391908043052</v>
      </c>
    </row>
    <row r="123" spans="1:3" x14ac:dyDescent="0.2">
      <c r="A123">
        <v>95</v>
      </c>
      <c r="B123">
        <v>4.5495275035077416</v>
      </c>
      <c r="C123">
        <v>-4.1130871829680693</v>
      </c>
    </row>
    <row r="124" spans="1:3" x14ac:dyDescent="0.2">
      <c r="A124">
        <v>96</v>
      </c>
      <c r="B124">
        <v>0.69346521168149389</v>
      </c>
      <c r="C124">
        <v>-0.25784625171871034</v>
      </c>
    </row>
    <row r="125" spans="1:3" x14ac:dyDescent="0.2">
      <c r="A125">
        <v>97</v>
      </c>
      <c r="B125">
        <v>8.3292782667188483</v>
      </c>
      <c r="C125">
        <v>-8.2935779331551309</v>
      </c>
    </row>
    <row r="126" spans="1:3" x14ac:dyDescent="0.2">
      <c r="A126">
        <v>98</v>
      </c>
      <c r="B126">
        <v>11.470284454279762</v>
      </c>
      <c r="C126">
        <v>-11.447428711468124</v>
      </c>
    </row>
    <row r="127" spans="1:3" x14ac:dyDescent="0.2">
      <c r="A127">
        <v>99</v>
      </c>
      <c r="B127">
        <v>-2.763346025636594</v>
      </c>
      <c r="C127">
        <v>2.9051433691574764</v>
      </c>
    </row>
    <row r="128" spans="1:3" x14ac:dyDescent="0.2">
      <c r="A128">
        <v>100</v>
      </c>
      <c r="B128">
        <v>-3.9011194715754889</v>
      </c>
      <c r="C128">
        <v>4.1244953017913657</v>
      </c>
    </row>
    <row r="129" spans="1:3" x14ac:dyDescent="0.2">
      <c r="A129">
        <v>101</v>
      </c>
      <c r="B129">
        <v>2.7141662653827949</v>
      </c>
      <c r="C129">
        <v>-2.6656665601666791</v>
      </c>
    </row>
    <row r="130" spans="1:3" x14ac:dyDescent="0.2">
      <c r="A130">
        <v>102</v>
      </c>
      <c r="B130">
        <v>0.95317375150664996</v>
      </c>
      <c r="C130">
        <v>-0.89150046370294234</v>
      </c>
    </row>
    <row r="131" spans="1:3" x14ac:dyDescent="0.2">
      <c r="A131">
        <v>103</v>
      </c>
      <c r="B131">
        <v>8.7513168935819152</v>
      </c>
      <c r="C131">
        <v>-8.7257028457641983</v>
      </c>
    </row>
    <row r="132" spans="1:3" x14ac:dyDescent="0.2">
      <c r="A132">
        <v>104</v>
      </c>
      <c r="B132">
        <v>3.608808356759392</v>
      </c>
      <c r="C132">
        <v>-3.583116457778329</v>
      </c>
    </row>
    <row r="133" spans="1:3" x14ac:dyDescent="0.2">
      <c r="A133">
        <v>105</v>
      </c>
      <c r="B133">
        <v>-2.2156855220292662</v>
      </c>
      <c r="C133">
        <v>2.2335463897806198</v>
      </c>
    </row>
    <row r="134" spans="1:3" x14ac:dyDescent="0.2">
      <c r="A134">
        <v>106</v>
      </c>
      <c r="B134">
        <v>4.5498845490634388</v>
      </c>
      <c r="C134">
        <v>-4.4441829370327417</v>
      </c>
    </row>
    <row r="135" spans="1:3" x14ac:dyDescent="0.2">
      <c r="A135">
        <v>107</v>
      </c>
      <c r="B135">
        <v>4.4229500100198189</v>
      </c>
      <c r="C135">
        <v>-4.3752155627764351</v>
      </c>
    </row>
    <row r="136" spans="1:3" x14ac:dyDescent="0.2">
      <c r="A136">
        <v>108</v>
      </c>
      <c r="B136">
        <v>2.9887742830999167</v>
      </c>
      <c r="C136">
        <v>-2.9241900332099178</v>
      </c>
    </row>
    <row r="137" spans="1:3" x14ac:dyDescent="0.2">
      <c r="A137">
        <v>109</v>
      </c>
      <c r="B137">
        <v>4.43125728206026</v>
      </c>
      <c r="C137">
        <v>-4.2927192518053436</v>
      </c>
    </row>
    <row r="138" spans="1:3" x14ac:dyDescent="0.2">
      <c r="A138">
        <v>110</v>
      </c>
      <c r="B138">
        <v>1.6661560901031416</v>
      </c>
      <c r="C138">
        <v>-1.6275184255353248</v>
      </c>
    </row>
    <row r="139" spans="1:3" x14ac:dyDescent="0.2">
      <c r="A139">
        <v>111</v>
      </c>
      <c r="B139">
        <v>0.5544413370677973</v>
      </c>
      <c r="C139">
        <v>-0.51178730863178556</v>
      </c>
    </row>
    <row r="140" spans="1:3" x14ac:dyDescent="0.2">
      <c r="A140">
        <v>112</v>
      </c>
      <c r="B140">
        <v>3.2684899553444242</v>
      </c>
      <c r="C140">
        <v>-3.1850529149552633</v>
      </c>
    </row>
    <row r="141" spans="1:3" x14ac:dyDescent="0.2">
      <c r="A141">
        <v>113</v>
      </c>
      <c r="B141">
        <v>10.033048901211826</v>
      </c>
      <c r="C141">
        <v>-9.9887939138391655</v>
      </c>
    </row>
    <row r="142" spans="1:3" x14ac:dyDescent="0.2">
      <c r="A142">
        <v>114</v>
      </c>
      <c r="B142">
        <v>6.6940741799648711</v>
      </c>
      <c r="C142">
        <v>-6.6082154683435874</v>
      </c>
    </row>
    <row r="143" spans="1:3" x14ac:dyDescent="0.2">
      <c r="A143">
        <v>115</v>
      </c>
      <c r="B143">
        <v>5.7638813377633875</v>
      </c>
      <c r="C143">
        <v>-5.7228033221552579</v>
      </c>
    </row>
    <row r="144" spans="1:3" x14ac:dyDescent="0.2">
      <c r="A144">
        <v>116</v>
      </c>
      <c r="B144">
        <v>5.8274126779441842</v>
      </c>
      <c r="C144">
        <v>-5.7596046736417659</v>
      </c>
    </row>
    <row r="145" spans="1:3" x14ac:dyDescent="0.2">
      <c r="A145">
        <v>117</v>
      </c>
      <c r="B145">
        <v>3.4797854338824417</v>
      </c>
      <c r="C145">
        <v>-3.4034636301220615</v>
      </c>
    </row>
    <row r="146" spans="1:3" x14ac:dyDescent="0.2">
      <c r="A146">
        <v>118</v>
      </c>
      <c r="B146">
        <v>9.12668151383747</v>
      </c>
      <c r="C146">
        <v>-8.819356673073516</v>
      </c>
    </row>
    <row r="147" spans="1:3" x14ac:dyDescent="0.2">
      <c r="A147">
        <v>119</v>
      </c>
      <c r="B147">
        <v>6.4297078066520479</v>
      </c>
      <c r="C147">
        <v>-6.1677470223386646</v>
      </c>
    </row>
    <row r="148" spans="1:3" x14ac:dyDescent="0.2">
      <c r="A148">
        <v>120</v>
      </c>
      <c r="B148">
        <v>9.3208781204059168</v>
      </c>
      <c r="C148">
        <v>-9.0881570448522648</v>
      </c>
    </row>
    <row r="149" spans="1:3" x14ac:dyDescent="0.2">
      <c r="A149">
        <v>121</v>
      </c>
      <c r="B149">
        <v>7.8385002039604528</v>
      </c>
      <c r="C149">
        <v>-7.7972007787732105</v>
      </c>
    </row>
    <row r="150" spans="1:3" x14ac:dyDescent="0.2">
      <c r="A150">
        <v>122</v>
      </c>
      <c r="B150">
        <v>2.5284111749241442</v>
      </c>
      <c r="C150">
        <v>-2.10193823863173</v>
      </c>
    </row>
    <row r="151" spans="1:3" x14ac:dyDescent="0.2">
      <c r="A151">
        <v>123</v>
      </c>
      <c r="B151">
        <v>-1.8411373157568003</v>
      </c>
      <c r="C151">
        <v>1.9021445702210775</v>
      </c>
    </row>
    <row r="152" spans="1:3" x14ac:dyDescent="0.2">
      <c r="A152">
        <v>124</v>
      </c>
      <c r="B152">
        <v>6.7589359346976901</v>
      </c>
      <c r="C152">
        <v>-6.6040378841503173</v>
      </c>
    </row>
    <row r="153" spans="1:3" x14ac:dyDescent="0.2">
      <c r="A153">
        <v>125</v>
      </c>
      <c r="B153">
        <v>2.7295347075220602</v>
      </c>
      <c r="C153">
        <v>-2.6331249349528121</v>
      </c>
    </row>
    <row r="154" spans="1:3" x14ac:dyDescent="0.2">
      <c r="A154">
        <v>126</v>
      </c>
      <c r="B154">
        <v>-6.5984434173193991</v>
      </c>
      <c r="C154">
        <v>6.759585318396411</v>
      </c>
    </row>
    <row r="155" spans="1:3" x14ac:dyDescent="0.2">
      <c r="A155">
        <v>127</v>
      </c>
      <c r="B155">
        <v>-0.70955452392009255</v>
      </c>
      <c r="C155">
        <v>0.954487752513837</v>
      </c>
    </row>
    <row r="156" spans="1:3" x14ac:dyDescent="0.2">
      <c r="A156">
        <v>128</v>
      </c>
      <c r="B156">
        <v>3.2735437018168749</v>
      </c>
      <c r="C156">
        <v>-3.2209141192500783</v>
      </c>
    </row>
    <row r="157" spans="1:3" x14ac:dyDescent="0.2">
      <c r="A157">
        <v>129</v>
      </c>
      <c r="B157">
        <v>4.1371458080366654</v>
      </c>
      <c r="C157">
        <v>-4.0167576023765976</v>
      </c>
    </row>
    <row r="158" spans="1:3" x14ac:dyDescent="0.2">
      <c r="A158">
        <v>130</v>
      </c>
      <c r="B158">
        <v>4.981705743309119</v>
      </c>
      <c r="C158">
        <v>-4.8373025762109272</v>
      </c>
    </row>
    <row r="159" spans="1:3" x14ac:dyDescent="0.2">
      <c r="A159">
        <v>131</v>
      </c>
      <c r="B159">
        <v>1.2718461748055285</v>
      </c>
      <c r="C159">
        <v>-1.1083395811599768</v>
      </c>
    </row>
    <row r="160" spans="1:3" x14ac:dyDescent="0.2">
      <c r="A160">
        <v>132</v>
      </c>
      <c r="B160">
        <v>3.0013093035425573</v>
      </c>
      <c r="C160">
        <v>-2.9697402388787895</v>
      </c>
    </row>
    <row r="161" spans="1:3" x14ac:dyDescent="0.2">
      <c r="A161">
        <v>133</v>
      </c>
      <c r="B161">
        <v>4.8611943050417556</v>
      </c>
      <c r="C161">
        <v>-4.7611253490357148</v>
      </c>
    </row>
    <row r="162" spans="1:3" x14ac:dyDescent="0.2">
      <c r="A162">
        <v>134</v>
      </c>
      <c r="B162">
        <v>11.770518609304483</v>
      </c>
      <c r="C162">
        <v>-11.736339175391224</v>
      </c>
    </row>
    <row r="163" spans="1:3" x14ac:dyDescent="0.2">
      <c r="A163">
        <v>135</v>
      </c>
      <c r="B163">
        <v>7.4694221787477497</v>
      </c>
      <c r="C163">
        <v>-7.4034913911582612</v>
      </c>
    </row>
    <row r="164" spans="1:3" x14ac:dyDescent="0.2">
      <c r="A164">
        <v>136</v>
      </c>
      <c r="B164">
        <v>-3.5632489813099135</v>
      </c>
      <c r="C164">
        <v>3.7603915058981121</v>
      </c>
    </row>
    <row r="165" spans="1:3" x14ac:dyDescent="0.2">
      <c r="A165">
        <v>137</v>
      </c>
      <c r="B165">
        <v>6.0313544247113873</v>
      </c>
      <c r="C165">
        <v>-5.8677632100862915</v>
      </c>
    </row>
    <row r="166" spans="1:3" x14ac:dyDescent="0.2">
      <c r="A166">
        <v>138</v>
      </c>
      <c r="B166">
        <v>5.0956496409069043</v>
      </c>
      <c r="C166">
        <v>-4.9618512896070328</v>
      </c>
    </row>
    <row r="167" spans="1:3" x14ac:dyDescent="0.2">
      <c r="A167">
        <v>139</v>
      </c>
      <c r="B167">
        <v>1.6375118966931137</v>
      </c>
      <c r="C167">
        <v>-1.2566266415480101</v>
      </c>
    </row>
    <row r="168" spans="1:3" x14ac:dyDescent="0.2">
      <c r="A168">
        <v>140</v>
      </c>
      <c r="B168">
        <v>-0.41036383917508462</v>
      </c>
      <c r="C168">
        <v>0.51990141857250205</v>
      </c>
    </row>
    <row r="169" spans="1:3" x14ac:dyDescent="0.2">
      <c r="A169">
        <v>141</v>
      </c>
      <c r="B169">
        <v>5.4506958531169731</v>
      </c>
      <c r="C169">
        <v>-4.9839517827904771</v>
      </c>
    </row>
    <row r="170" spans="1:3" x14ac:dyDescent="0.2">
      <c r="A170">
        <v>142</v>
      </c>
      <c r="B170">
        <v>3.1974380705796168</v>
      </c>
      <c r="C170">
        <v>-2.8879423714736587</v>
      </c>
    </row>
    <row r="171" spans="1:3" x14ac:dyDescent="0.2">
      <c r="A171">
        <v>143</v>
      </c>
      <c r="B171">
        <v>-1.7477382949349323</v>
      </c>
      <c r="C171">
        <v>1.8552928383447238</v>
      </c>
    </row>
    <row r="172" spans="1:3" x14ac:dyDescent="0.2">
      <c r="A172">
        <v>144</v>
      </c>
      <c r="B172">
        <v>-4.3520987771005117</v>
      </c>
      <c r="C172">
        <v>4.4657903512837738</v>
      </c>
    </row>
    <row r="173" spans="1:3" x14ac:dyDescent="0.2">
      <c r="A173">
        <v>145</v>
      </c>
      <c r="B173">
        <v>1.1302512512857741</v>
      </c>
      <c r="C173">
        <v>-1.0659790904438928</v>
      </c>
    </row>
    <row r="174" spans="1:3" x14ac:dyDescent="0.2">
      <c r="A174">
        <v>146</v>
      </c>
      <c r="B174">
        <v>-4.4849607891285297</v>
      </c>
      <c r="C174">
        <v>4.5756029157782212</v>
      </c>
    </row>
    <row r="175" spans="1:3" x14ac:dyDescent="0.2">
      <c r="A175">
        <v>147</v>
      </c>
      <c r="B175">
        <v>-6.8577624563136412</v>
      </c>
      <c r="C175">
        <v>7.0316642278821027</v>
      </c>
    </row>
    <row r="176" spans="1:3" x14ac:dyDescent="0.2">
      <c r="A176">
        <v>148</v>
      </c>
      <c r="B176">
        <v>3.2651488611192474</v>
      </c>
      <c r="C176">
        <v>-3.1541688995491435</v>
      </c>
    </row>
    <row r="177" spans="1:3" x14ac:dyDescent="0.2">
      <c r="A177">
        <v>149</v>
      </c>
      <c r="B177">
        <v>10.216601054770665</v>
      </c>
      <c r="C177">
        <v>-10.062586970263677</v>
      </c>
    </row>
    <row r="178" spans="1:3" x14ac:dyDescent="0.2">
      <c r="A178">
        <v>150</v>
      </c>
      <c r="B178">
        <v>-6.5880333620616751</v>
      </c>
      <c r="C178">
        <v>6.7755371745317037</v>
      </c>
    </row>
    <row r="179" spans="1:3" x14ac:dyDescent="0.2">
      <c r="A179">
        <v>151</v>
      </c>
      <c r="B179">
        <v>4.4214647795060165</v>
      </c>
      <c r="C179">
        <v>-3.4863976150068394</v>
      </c>
    </row>
    <row r="180" spans="1:3" x14ac:dyDescent="0.2">
      <c r="A180">
        <v>152</v>
      </c>
      <c r="B180">
        <v>-6.8592539334292296E-2</v>
      </c>
      <c r="C180">
        <v>0.29421852799117504</v>
      </c>
    </row>
    <row r="181" spans="1:3" x14ac:dyDescent="0.2">
      <c r="A181">
        <v>153</v>
      </c>
      <c r="B181">
        <v>2.6896513519871865</v>
      </c>
      <c r="C181">
        <v>-2.6208268989961128</v>
      </c>
    </row>
    <row r="182" spans="1:3" x14ac:dyDescent="0.2">
      <c r="A182">
        <v>154</v>
      </c>
      <c r="B182">
        <v>3.3906088122047331</v>
      </c>
      <c r="C182">
        <v>-3.2598999162555997</v>
      </c>
    </row>
    <row r="183" spans="1:3" x14ac:dyDescent="0.2">
      <c r="A183">
        <v>155</v>
      </c>
      <c r="B183">
        <v>2.5160527752679651</v>
      </c>
      <c r="C183">
        <v>-2.4613729862039282</v>
      </c>
    </row>
    <row r="184" spans="1:3" x14ac:dyDescent="0.2">
      <c r="A184">
        <v>156</v>
      </c>
      <c r="B184">
        <v>-1.2141746990897866</v>
      </c>
      <c r="C184">
        <v>1.4402530085987422</v>
      </c>
    </row>
    <row r="185" spans="1:3" x14ac:dyDescent="0.2">
      <c r="A185">
        <v>157</v>
      </c>
      <c r="B185">
        <v>1.4046967994408708</v>
      </c>
      <c r="C185">
        <v>-1.0534043671768469</v>
      </c>
    </row>
    <row r="186" spans="1:3" x14ac:dyDescent="0.2">
      <c r="A186">
        <v>158</v>
      </c>
      <c r="B186">
        <v>3.2208911441621075</v>
      </c>
      <c r="C186">
        <v>-3.0881411270728099</v>
      </c>
    </row>
    <row r="187" spans="1:3" x14ac:dyDescent="0.2">
      <c r="A187">
        <v>159</v>
      </c>
      <c r="B187">
        <v>2.2619445679677042</v>
      </c>
      <c r="C187">
        <v>-2.0878349014895665</v>
      </c>
    </row>
    <row r="188" spans="1:3" x14ac:dyDescent="0.2">
      <c r="A188">
        <v>160</v>
      </c>
      <c r="B188">
        <v>0.71651284602731546</v>
      </c>
      <c r="C188">
        <v>-0.65006440486852168</v>
      </c>
    </row>
    <row r="189" spans="1:3" x14ac:dyDescent="0.2">
      <c r="A189">
        <v>161</v>
      </c>
      <c r="B189">
        <v>3.6046415260267799</v>
      </c>
      <c r="C189">
        <v>-3.497563333966712</v>
      </c>
    </row>
    <row r="190" spans="1:3" x14ac:dyDescent="0.2">
      <c r="A190">
        <v>162</v>
      </c>
      <c r="B190">
        <v>-1.3849057935984275</v>
      </c>
      <c r="C190">
        <v>1.9243497262672702</v>
      </c>
    </row>
    <row r="191" spans="1:3" x14ac:dyDescent="0.2">
      <c r="A191">
        <v>163</v>
      </c>
      <c r="B191">
        <v>0.23911108209670565</v>
      </c>
      <c r="C191">
        <v>-6.9821967273867275E-2</v>
      </c>
    </row>
    <row r="192" spans="1:3" x14ac:dyDescent="0.2">
      <c r="A192">
        <v>164</v>
      </c>
      <c r="B192">
        <v>-0.63759163047137257</v>
      </c>
      <c r="C192">
        <v>0.69389764302935431</v>
      </c>
    </row>
    <row r="193" spans="1:3" x14ac:dyDescent="0.2">
      <c r="A193">
        <v>165</v>
      </c>
      <c r="B193">
        <v>-1.148767287543329</v>
      </c>
      <c r="C193">
        <v>1.3176325882500808</v>
      </c>
    </row>
    <row r="194" spans="1:3" x14ac:dyDescent="0.2">
      <c r="A194">
        <v>166</v>
      </c>
      <c r="B194">
        <v>1.1159160667657271</v>
      </c>
      <c r="C194">
        <v>-1.0693051750297002</v>
      </c>
    </row>
    <row r="195" spans="1:3" x14ac:dyDescent="0.2">
      <c r="A195">
        <v>167</v>
      </c>
      <c r="B195">
        <v>3.7854310901038568</v>
      </c>
      <c r="C195">
        <v>-3.7482492868520976</v>
      </c>
    </row>
    <row r="196" spans="1:3" x14ac:dyDescent="0.2">
      <c r="A196">
        <v>168</v>
      </c>
      <c r="B196">
        <v>-0.90460416893546114</v>
      </c>
      <c r="C196">
        <v>0.96471241035492261</v>
      </c>
    </row>
    <row r="197" spans="1:3" x14ac:dyDescent="0.2">
      <c r="A197">
        <v>169</v>
      </c>
      <c r="B197">
        <v>9.9776939836848459</v>
      </c>
      <c r="C197">
        <v>-9.21967938282814</v>
      </c>
    </row>
    <row r="198" spans="1:3" x14ac:dyDescent="0.2">
      <c r="A198">
        <v>170</v>
      </c>
      <c r="B198">
        <v>7.2895390080631683</v>
      </c>
      <c r="C198">
        <v>-7.1692337802246744</v>
      </c>
    </row>
    <row r="199" spans="1:3" x14ac:dyDescent="0.2">
      <c r="A199">
        <v>171</v>
      </c>
      <c r="B199">
        <v>4.7666257599363782</v>
      </c>
      <c r="C199">
        <v>-4.6364735572515912</v>
      </c>
    </row>
    <row r="200" spans="1:3" x14ac:dyDescent="0.2">
      <c r="A200">
        <v>172</v>
      </c>
      <c r="B200">
        <v>-0.2870818078066516</v>
      </c>
      <c r="C200">
        <v>0.35284674590755793</v>
      </c>
    </row>
    <row r="201" spans="1:3" x14ac:dyDescent="0.2">
      <c r="A201">
        <v>173</v>
      </c>
      <c r="B201">
        <v>3.9257331541121281</v>
      </c>
      <c r="C201">
        <v>-3.8359135681474994</v>
      </c>
    </row>
    <row r="202" spans="1:3" x14ac:dyDescent="0.2">
      <c r="A202">
        <v>174</v>
      </c>
      <c r="B202">
        <v>4.0441782026161341</v>
      </c>
      <c r="C202">
        <v>-3.9994422809652153</v>
      </c>
    </row>
    <row r="203" spans="1:3" x14ac:dyDescent="0.2">
      <c r="A203">
        <v>175</v>
      </c>
      <c r="B203">
        <v>3.0216878908421809</v>
      </c>
      <c r="C203">
        <v>-2.9274087915962705</v>
      </c>
    </row>
    <row r="204" spans="1:3" x14ac:dyDescent="0.2">
      <c r="A204">
        <v>176</v>
      </c>
      <c r="B204">
        <v>-8.0336315256158599</v>
      </c>
      <c r="C204">
        <v>8.1428049808266447</v>
      </c>
    </row>
    <row r="205" spans="1:3" x14ac:dyDescent="0.2">
      <c r="A205">
        <v>177</v>
      </c>
      <c r="B205">
        <v>2.8152436907501701</v>
      </c>
      <c r="C205">
        <v>-2.4792675200900938</v>
      </c>
    </row>
    <row r="206" spans="1:3" x14ac:dyDescent="0.2">
      <c r="A206">
        <v>178</v>
      </c>
      <c r="B206">
        <v>5.7568403087214106</v>
      </c>
      <c r="C206">
        <v>-5.6764324264117976</v>
      </c>
    </row>
    <row r="207" spans="1:3" x14ac:dyDescent="0.2">
      <c r="A207">
        <v>179</v>
      </c>
      <c r="B207">
        <v>12.274996437694517</v>
      </c>
      <c r="C207">
        <v>-12.156269695262685</v>
      </c>
    </row>
    <row r="208" spans="1:3" x14ac:dyDescent="0.2">
      <c r="A208">
        <v>180</v>
      </c>
      <c r="B208">
        <v>15.265696370723557</v>
      </c>
      <c r="C208">
        <v>-11.9284581611461</v>
      </c>
    </row>
    <row r="209" spans="1:3" x14ac:dyDescent="0.2">
      <c r="A209">
        <v>181</v>
      </c>
      <c r="B209">
        <v>5.3177312640784065</v>
      </c>
      <c r="C209">
        <v>-2.103957895135868</v>
      </c>
    </row>
    <row r="210" spans="1:3" x14ac:dyDescent="0.2">
      <c r="A210">
        <v>182</v>
      </c>
      <c r="B210">
        <v>11.253861854996959</v>
      </c>
      <c r="C210">
        <v>-3.9422045700144066</v>
      </c>
    </row>
    <row r="211" spans="1:3" x14ac:dyDescent="0.2">
      <c r="A211">
        <v>183</v>
      </c>
      <c r="B211">
        <v>6.6844054383207707</v>
      </c>
      <c r="C211">
        <v>-5.2125786702956489</v>
      </c>
    </row>
    <row r="212" spans="1:3" x14ac:dyDescent="0.2">
      <c r="A212">
        <v>184</v>
      </c>
      <c r="B212">
        <v>4.4904891166681908</v>
      </c>
      <c r="C212">
        <v>-3.218470314095522</v>
      </c>
    </row>
    <row r="213" spans="1:3" x14ac:dyDescent="0.2">
      <c r="A213">
        <v>185</v>
      </c>
      <c r="B213">
        <v>0.52090228193203236</v>
      </c>
      <c r="C213">
        <v>0.31115173860116796</v>
      </c>
    </row>
    <row r="214" spans="1:3" x14ac:dyDescent="0.2">
      <c r="A214">
        <v>186</v>
      </c>
      <c r="B214">
        <v>11.154347451566984</v>
      </c>
      <c r="C214">
        <v>-7.8750108237114516</v>
      </c>
    </row>
    <row r="215" spans="1:3" x14ac:dyDescent="0.2">
      <c r="A215">
        <v>187</v>
      </c>
      <c r="B215">
        <v>9.0710046414815757</v>
      </c>
      <c r="C215">
        <v>-8.4449574301879657</v>
      </c>
    </row>
    <row r="216" spans="1:3" x14ac:dyDescent="0.2">
      <c r="A216">
        <v>188</v>
      </c>
      <c r="B216">
        <v>0.19371555806401944</v>
      </c>
      <c r="C216">
        <v>1.0263199378929042</v>
      </c>
    </row>
    <row r="217" spans="1:3" x14ac:dyDescent="0.2">
      <c r="A217">
        <v>189</v>
      </c>
      <c r="B217">
        <v>2.6977326293278381</v>
      </c>
      <c r="C217">
        <v>-1.8143188551597167</v>
      </c>
    </row>
    <row r="218" spans="1:3" x14ac:dyDescent="0.2">
      <c r="A218">
        <v>190</v>
      </c>
      <c r="B218">
        <v>6.9796525063543742</v>
      </c>
      <c r="C218">
        <v>-6.5132100170644325</v>
      </c>
    </row>
    <row r="219" spans="1:3" x14ac:dyDescent="0.2">
      <c r="A219">
        <v>191</v>
      </c>
      <c r="B219">
        <v>2.1125212510440536E-3</v>
      </c>
      <c r="C219">
        <v>0.18420503283198753</v>
      </c>
    </row>
    <row r="220" spans="1:3" x14ac:dyDescent="0.2">
      <c r="A220">
        <v>192</v>
      </c>
      <c r="B220">
        <v>0.45215276485021388</v>
      </c>
      <c r="C220">
        <v>-0.13795187420240856</v>
      </c>
    </row>
    <row r="221" spans="1:3" x14ac:dyDescent="0.2">
      <c r="A221">
        <v>193</v>
      </c>
      <c r="B221">
        <v>2.7794808010113576</v>
      </c>
      <c r="C221">
        <v>-2.544960609956314</v>
      </c>
    </row>
    <row r="222" spans="1:3" x14ac:dyDescent="0.2">
      <c r="A222">
        <v>194</v>
      </c>
      <c r="B222">
        <v>1.273674852417868</v>
      </c>
      <c r="C222">
        <v>-1.0100628668752143</v>
      </c>
    </row>
    <row r="223" spans="1:3" x14ac:dyDescent="0.2">
      <c r="A223">
        <v>195</v>
      </c>
      <c r="B223">
        <v>1.9299149594258405</v>
      </c>
      <c r="C223">
        <v>-1.7796623566973526</v>
      </c>
    </row>
    <row r="224" spans="1:3" x14ac:dyDescent="0.2">
      <c r="A224">
        <v>196</v>
      </c>
      <c r="B224">
        <v>1.6170747398877572</v>
      </c>
      <c r="C224">
        <v>-1.5656561560328068</v>
      </c>
    </row>
    <row r="225" spans="1:3" x14ac:dyDescent="0.2">
      <c r="A225">
        <v>197</v>
      </c>
      <c r="B225">
        <v>4.6456044962934229</v>
      </c>
      <c r="C225">
        <v>-0.73758626085203893</v>
      </c>
    </row>
    <row r="226" spans="1:3" x14ac:dyDescent="0.2">
      <c r="A226">
        <v>198</v>
      </c>
      <c r="B226">
        <v>3.44981889327254</v>
      </c>
      <c r="C226">
        <v>-2.9196224789058571</v>
      </c>
    </row>
    <row r="227" spans="1:3" x14ac:dyDescent="0.2">
      <c r="A227">
        <v>199</v>
      </c>
      <c r="B227">
        <v>5.0577203710656473</v>
      </c>
      <c r="C227">
        <v>-1.7798680220870247</v>
      </c>
    </row>
    <row r="228" spans="1:3" x14ac:dyDescent="0.2">
      <c r="A228">
        <v>200</v>
      </c>
      <c r="B228">
        <v>-0.42164335389645952</v>
      </c>
      <c r="C228">
        <v>3.454117088368684</v>
      </c>
    </row>
    <row r="229" spans="1:3" x14ac:dyDescent="0.2">
      <c r="A229">
        <v>201</v>
      </c>
      <c r="B229">
        <v>0.44104660130081891</v>
      </c>
      <c r="C229">
        <v>2.1594272302679935</v>
      </c>
    </row>
    <row r="230" spans="1:3" x14ac:dyDescent="0.2">
      <c r="A230">
        <v>202</v>
      </c>
      <c r="B230">
        <v>0.75495401637206572</v>
      </c>
      <c r="C230">
        <v>-0.30857331932133375</v>
      </c>
    </row>
    <row r="231" spans="1:3" x14ac:dyDescent="0.2">
      <c r="A231">
        <v>203</v>
      </c>
      <c r="B231">
        <v>8.5410865340421989</v>
      </c>
      <c r="C231">
        <v>-7.0261501971194695</v>
      </c>
    </row>
    <row r="232" spans="1:3" x14ac:dyDescent="0.2">
      <c r="A232">
        <v>204</v>
      </c>
      <c r="B232">
        <v>0.54096898295000007</v>
      </c>
      <c r="C232">
        <v>-0.1093347867042424</v>
      </c>
    </row>
    <row r="233" spans="1:3" x14ac:dyDescent="0.2">
      <c r="A233">
        <v>205</v>
      </c>
      <c r="B233">
        <v>3.5902306037078811</v>
      </c>
      <c r="C233">
        <v>-2.3449093496862403</v>
      </c>
    </row>
    <row r="234" spans="1:3" x14ac:dyDescent="0.2">
      <c r="A234">
        <v>206</v>
      </c>
      <c r="B234">
        <v>4.8472687537520383</v>
      </c>
      <c r="C234">
        <v>-4.5126430218326954</v>
      </c>
    </row>
    <row r="235" spans="1:3" x14ac:dyDescent="0.2">
      <c r="A235">
        <v>207</v>
      </c>
      <c r="B235">
        <v>1.1991022679526533</v>
      </c>
      <c r="C235">
        <v>-0.69594759720242461</v>
      </c>
    </row>
    <row r="236" spans="1:3" x14ac:dyDescent="0.2">
      <c r="A236">
        <v>208</v>
      </c>
      <c r="B236">
        <v>10.196077737216859</v>
      </c>
      <c r="C236">
        <v>-9.7856335215229837</v>
      </c>
    </row>
    <row r="237" spans="1:3" x14ac:dyDescent="0.2">
      <c r="A237">
        <v>209</v>
      </c>
      <c r="B237">
        <v>10.091160038400176</v>
      </c>
      <c r="C237">
        <v>-6.7180360806505552</v>
      </c>
    </row>
    <row r="238" spans="1:3" x14ac:dyDescent="0.2">
      <c r="A238">
        <v>210</v>
      </c>
      <c r="B238">
        <v>10.046974561033126</v>
      </c>
      <c r="C238">
        <v>-9.1412344957632197</v>
      </c>
    </row>
    <row r="239" spans="1:3" x14ac:dyDescent="0.2">
      <c r="A239">
        <v>211</v>
      </c>
      <c r="B239">
        <v>6.2732824206610847</v>
      </c>
      <c r="C239">
        <v>-6.0716367481702953</v>
      </c>
    </row>
    <row r="240" spans="1:3" x14ac:dyDescent="0.2">
      <c r="A240">
        <v>212</v>
      </c>
      <c r="B240">
        <v>4.7332714723177398</v>
      </c>
      <c r="C240">
        <v>-4.4977402313160635</v>
      </c>
    </row>
    <row r="241" spans="1:3" x14ac:dyDescent="0.2">
      <c r="A241">
        <v>213</v>
      </c>
      <c r="B241">
        <v>5.8995884662705382</v>
      </c>
      <c r="C241">
        <v>-5.7671930571628982</v>
      </c>
    </row>
    <row r="242" spans="1:3" x14ac:dyDescent="0.2">
      <c r="A242">
        <v>214</v>
      </c>
      <c r="B242">
        <v>0.33521891771546442</v>
      </c>
      <c r="C242">
        <v>0.26310771776737474</v>
      </c>
    </row>
    <row r="243" spans="1:3" x14ac:dyDescent="0.2">
      <c r="A243">
        <v>215</v>
      </c>
      <c r="B243">
        <v>-1.7107507413609331</v>
      </c>
      <c r="C243">
        <v>2.613660630480704</v>
      </c>
    </row>
    <row r="244" spans="1:3" x14ac:dyDescent="0.2">
      <c r="A244">
        <v>216</v>
      </c>
      <c r="B244">
        <v>-3.8308537837477989</v>
      </c>
      <c r="C244">
        <v>4.0361600074025619</v>
      </c>
    </row>
    <row r="245" spans="1:3" x14ac:dyDescent="0.2">
      <c r="A245">
        <v>217</v>
      </c>
      <c r="B245">
        <v>1.2203574309599126</v>
      </c>
      <c r="C245">
        <v>-0.12259097328037871</v>
      </c>
    </row>
    <row r="246" spans="1:3" x14ac:dyDescent="0.2">
      <c r="A246">
        <v>218</v>
      </c>
      <c r="B246">
        <v>7.1462951302145079</v>
      </c>
      <c r="C246">
        <v>-5.7105504493649715</v>
      </c>
    </row>
    <row r="247" spans="1:3" x14ac:dyDescent="0.2">
      <c r="A247">
        <v>219</v>
      </c>
      <c r="B247">
        <v>-9.3467500285902929</v>
      </c>
      <c r="C247">
        <v>9.4924686728828274</v>
      </c>
    </row>
    <row r="248" spans="1:3" x14ac:dyDescent="0.2">
      <c r="A248">
        <v>220</v>
      </c>
      <c r="B248">
        <v>13.57768959409098</v>
      </c>
      <c r="C248">
        <v>-10.309321798226852</v>
      </c>
    </row>
    <row r="249" spans="1:3" x14ac:dyDescent="0.2">
      <c r="A249">
        <v>221</v>
      </c>
      <c r="B249">
        <v>7.9062935953726008</v>
      </c>
      <c r="C249">
        <v>-7.5062793003552404</v>
      </c>
    </row>
    <row r="250" spans="1:3" x14ac:dyDescent="0.2">
      <c r="A250">
        <v>222</v>
      </c>
      <c r="B250">
        <v>9.7486970817316632</v>
      </c>
      <c r="C250">
        <v>-8.6718932616954092</v>
      </c>
    </row>
    <row r="251" spans="1:3" x14ac:dyDescent="0.2">
      <c r="A251">
        <v>223</v>
      </c>
      <c r="B251">
        <v>-2.4414590577751762</v>
      </c>
      <c r="C251">
        <v>3.4673730374533953</v>
      </c>
    </row>
    <row r="252" spans="1:3" x14ac:dyDescent="0.2">
      <c r="A252">
        <v>224</v>
      </c>
      <c r="B252">
        <v>9.0682485158398922</v>
      </c>
      <c r="C252">
        <v>-6.9417486872493601</v>
      </c>
    </row>
    <row r="253" spans="1:3" x14ac:dyDescent="0.2">
      <c r="A253">
        <v>225</v>
      </c>
      <c r="B253">
        <v>4.3910965007301703</v>
      </c>
      <c r="C253">
        <v>-3.8611365969612095</v>
      </c>
    </row>
    <row r="254" spans="1:3" x14ac:dyDescent="0.2">
      <c r="A254">
        <v>226</v>
      </c>
      <c r="B254">
        <v>-0.6651511116599933</v>
      </c>
      <c r="C254">
        <v>0.97225669660856195</v>
      </c>
    </row>
    <row r="255" spans="1:3" x14ac:dyDescent="0.2">
      <c r="A255">
        <v>227</v>
      </c>
      <c r="B255">
        <v>-4.9458359490067094</v>
      </c>
      <c r="C255">
        <v>5.8367163870767103</v>
      </c>
    </row>
    <row r="256" spans="1:3" x14ac:dyDescent="0.2">
      <c r="A256">
        <v>228</v>
      </c>
      <c r="B256">
        <v>7.7589562306642499</v>
      </c>
      <c r="C256">
        <v>-6.9715974309750148</v>
      </c>
    </row>
    <row r="257" spans="1:3" x14ac:dyDescent="0.2">
      <c r="A257">
        <v>229</v>
      </c>
      <c r="B257">
        <v>7.7738669238046931</v>
      </c>
      <c r="C257">
        <v>-7.0454009308447132</v>
      </c>
    </row>
    <row r="258" spans="1:3" x14ac:dyDescent="0.2">
      <c r="A258">
        <v>230</v>
      </c>
      <c r="B258">
        <v>2.0454451616835403</v>
      </c>
      <c r="C258">
        <v>-1.4385996262667207</v>
      </c>
    </row>
    <row r="259" spans="1:3" x14ac:dyDescent="0.2">
      <c r="A259">
        <v>231</v>
      </c>
      <c r="B259">
        <v>-4.8796655231747543</v>
      </c>
      <c r="C259">
        <v>5.1582576604819241</v>
      </c>
    </row>
    <row r="260" spans="1:3" x14ac:dyDescent="0.2">
      <c r="A260">
        <v>232</v>
      </c>
      <c r="B260">
        <v>-5.7520961416566694</v>
      </c>
      <c r="C260">
        <v>6.8890839600397218</v>
      </c>
    </row>
    <row r="261" spans="1:3" x14ac:dyDescent="0.2">
      <c r="A261">
        <v>233</v>
      </c>
      <c r="B261">
        <v>11.56763111672262</v>
      </c>
      <c r="C261">
        <v>-8.521538822522821</v>
      </c>
    </row>
    <row r="262" spans="1:3" x14ac:dyDescent="0.2">
      <c r="A262">
        <v>234</v>
      </c>
      <c r="B262">
        <v>2.7385877072225333</v>
      </c>
      <c r="C262">
        <v>-2.4802026344588688</v>
      </c>
    </row>
    <row r="263" spans="1:3" x14ac:dyDescent="0.2">
      <c r="A263">
        <v>235</v>
      </c>
      <c r="B263">
        <v>-0.49461478373169143</v>
      </c>
      <c r="C263">
        <v>0.62414393583760241</v>
      </c>
    </row>
    <row r="264" spans="1:3" x14ac:dyDescent="0.2">
      <c r="A264">
        <v>236</v>
      </c>
      <c r="B264">
        <v>-1.4067846205955075</v>
      </c>
      <c r="C264">
        <v>1.7475991353820746</v>
      </c>
    </row>
    <row r="265" spans="1:3" x14ac:dyDescent="0.2">
      <c r="A265">
        <v>237</v>
      </c>
      <c r="B265">
        <v>4.2689162823478481</v>
      </c>
      <c r="C265">
        <v>-2.9237409538690402</v>
      </c>
    </row>
    <row r="266" spans="1:3" x14ac:dyDescent="0.2">
      <c r="A266">
        <v>238</v>
      </c>
      <c r="B266">
        <v>10.626742178063175</v>
      </c>
      <c r="C266">
        <v>-6.4591842458055506</v>
      </c>
    </row>
    <row r="267" spans="1:3" x14ac:dyDescent="0.2">
      <c r="A267">
        <v>239</v>
      </c>
      <c r="B267">
        <v>-2.2749440841455244</v>
      </c>
      <c r="C267">
        <v>2.361852030111586</v>
      </c>
    </row>
    <row r="268" spans="1:3" x14ac:dyDescent="0.2">
      <c r="A268">
        <v>240</v>
      </c>
      <c r="B268">
        <v>2.5924555782132388</v>
      </c>
      <c r="C268">
        <v>-1.728247745547943</v>
      </c>
    </row>
    <row r="269" spans="1:3" x14ac:dyDescent="0.2">
      <c r="A269">
        <v>241</v>
      </c>
      <c r="B269">
        <v>1.9576360779796094</v>
      </c>
      <c r="C269">
        <v>-0.81360705132105759</v>
      </c>
    </row>
    <row r="270" spans="1:3" x14ac:dyDescent="0.2">
      <c r="A270">
        <v>242</v>
      </c>
      <c r="B270">
        <v>0.19440231675136935</v>
      </c>
      <c r="C270">
        <v>-4.3733340523962411E-2</v>
      </c>
    </row>
    <row r="271" spans="1:3" x14ac:dyDescent="0.2">
      <c r="A271">
        <v>243</v>
      </c>
      <c r="B271">
        <v>7.8322101422915198</v>
      </c>
      <c r="C271">
        <v>-7.2831631409945183</v>
      </c>
    </row>
    <row r="272" spans="1:3" x14ac:dyDescent="0.2">
      <c r="A272">
        <v>244</v>
      </c>
      <c r="B272">
        <v>7.3599761523144922</v>
      </c>
      <c r="C272">
        <v>-6.8150958205160617</v>
      </c>
    </row>
    <row r="273" spans="1:3" x14ac:dyDescent="0.2">
      <c r="A273">
        <v>245</v>
      </c>
      <c r="B273">
        <v>1.1797719062687373</v>
      </c>
      <c r="C273">
        <v>-1.0918401073248145</v>
      </c>
    </row>
    <row r="274" spans="1:3" x14ac:dyDescent="0.2">
      <c r="A274">
        <v>246</v>
      </c>
      <c r="B274">
        <v>4.3826889178928035</v>
      </c>
      <c r="C274">
        <v>-4.1868377110294936</v>
      </c>
    </row>
    <row r="275" spans="1:3" x14ac:dyDescent="0.2">
      <c r="A275">
        <v>247</v>
      </c>
      <c r="B275">
        <v>7.9355342142961263</v>
      </c>
      <c r="C275">
        <v>-7.5785144037884562</v>
      </c>
    </row>
    <row r="276" spans="1:3" x14ac:dyDescent="0.2">
      <c r="A276">
        <v>248</v>
      </c>
      <c r="B276">
        <v>-3.2331314469878394</v>
      </c>
      <c r="C276">
        <v>3.5756991794748858</v>
      </c>
    </row>
    <row r="277" spans="1:3" x14ac:dyDescent="0.2">
      <c r="A277">
        <v>249</v>
      </c>
      <c r="B277">
        <v>5.9272136962798179</v>
      </c>
      <c r="C277">
        <v>-5.4400849834091334</v>
      </c>
    </row>
    <row r="278" spans="1:3" x14ac:dyDescent="0.2">
      <c r="A278">
        <v>250</v>
      </c>
      <c r="B278">
        <v>-0.25001282804495972</v>
      </c>
      <c r="C278">
        <v>0.65129621858338582</v>
      </c>
    </row>
    <row r="279" spans="1:3" x14ac:dyDescent="0.2">
      <c r="A279">
        <v>251</v>
      </c>
      <c r="B279">
        <v>0.91485376788181283</v>
      </c>
      <c r="C279">
        <v>-0.41666942878254509</v>
      </c>
    </row>
    <row r="280" spans="1:3" x14ac:dyDescent="0.2">
      <c r="A280">
        <v>252</v>
      </c>
      <c r="B280">
        <v>1.4309553607056094</v>
      </c>
      <c r="C280">
        <v>-1.0478603368747867</v>
      </c>
    </row>
    <row r="281" spans="1:3" x14ac:dyDescent="0.2">
      <c r="A281">
        <v>253</v>
      </c>
      <c r="B281">
        <v>37.49702117367822</v>
      </c>
      <c r="C281">
        <v>-23.550254466742878</v>
      </c>
    </row>
    <row r="282" spans="1:3" x14ac:dyDescent="0.2">
      <c r="A282">
        <v>254</v>
      </c>
      <c r="B282">
        <v>4.1424931082469376</v>
      </c>
      <c r="C282">
        <v>-1.615200709004764</v>
      </c>
    </row>
    <row r="283" spans="1:3" x14ac:dyDescent="0.2">
      <c r="A283">
        <v>255</v>
      </c>
      <c r="B283">
        <v>10.936002592352715</v>
      </c>
      <c r="C283">
        <v>19.11753799469361</v>
      </c>
    </row>
    <row r="284" spans="1:3" x14ac:dyDescent="0.2">
      <c r="A284">
        <v>256</v>
      </c>
      <c r="B284">
        <v>8.442192553145059</v>
      </c>
      <c r="C284">
        <v>-6.6028531234740928</v>
      </c>
    </row>
    <row r="285" spans="1:3" x14ac:dyDescent="0.2">
      <c r="A285">
        <v>257</v>
      </c>
      <c r="B285">
        <v>4.5690721938849688</v>
      </c>
      <c r="C285">
        <v>-3.4256066814586714</v>
      </c>
    </row>
    <row r="286" spans="1:3" x14ac:dyDescent="0.2">
      <c r="A286">
        <v>258</v>
      </c>
      <c r="B286">
        <v>13.899143706526445</v>
      </c>
      <c r="C286">
        <v>-5.8814211561170122</v>
      </c>
    </row>
    <row r="287" spans="1:3" x14ac:dyDescent="0.2">
      <c r="A287">
        <v>259</v>
      </c>
      <c r="B287">
        <v>5.2003222476685282</v>
      </c>
      <c r="C287">
        <v>-3.304029968133448</v>
      </c>
    </row>
    <row r="288" spans="1:3" x14ac:dyDescent="0.2">
      <c r="A288">
        <v>260</v>
      </c>
      <c r="B288">
        <v>14.263181932401542</v>
      </c>
      <c r="C288">
        <v>17.644893232494816</v>
      </c>
    </row>
    <row r="289" spans="1:3" x14ac:dyDescent="0.2">
      <c r="A289">
        <v>261</v>
      </c>
      <c r="B289">
        <v>11.596352727782897</v>
      </c>
      <c r="C289">
        <v>-4.3063609990935499</v>
      </c>
    </row>
    <row r="290" spans="1:3" x14ac:dyDescent="0.2">
      <c r="A290">
        <v>262</v>
      </c>
      <c r="B290">
        <v>-6.8198187220746389</v>
      </c>
      <c r="C290">
        <v>8.2381813104457304</v>
      </c>
    </row>
    <row r="291" spans="1:3" x14ac:dyDescent="0.2">
      <c r="A291">
        <v>263</v>
      </c>
      <c r="B291">
        <v>-3.3427212933531276</v>
      </c>
      <c r="C291">
        <v>4.1456653927319103</v>
      </c>
    </row>
    <row r="292" spans="1:3" x14ac:dyDescent="0.2">
      <c r="A292">
        <v>264</v>
      </c>
      <c r="B292">
        <v>8.8020655801940961</v>
      </c>
      <c r="C292">
        <v>-4.9424407035937605</v>
      </c>
    </row>
    <row r="293" spans="1:3" x14ac:dyDescent="0.2">
      <c r="A293">
        <v>265</v>
      </c>
      <c r="B293">
        <v>2.6233203821349722</v>
      </c>
      <c r="C293">
        <v>-1.0253233690454775</v>
      </c>
    </row>
    <row r="294" spans="1:3" x14ac:dyDescent="0.2">
      <c r="A294">
        <v>266</v>
      </c>
      <c r="B294">
        <v>14.562775602178087</v>
      </c>
      <c r="C294">
        <v>-4.0603355859326662</v>
      </c>
    </row>
    <row r="295" spans="1:3" x14ac:dyDescent="0.2">
      <c r="A295">
        <v>267</v>
      </c>
      <c r="B295">
        <v>3.5831858002453494</v>
      </c>
      <c r="C295">
        <v>-2.8360811741907446</v>
      </c>
    </row>
    <row r="296" spans="1:3" x14ac:dyDescent="0.2">
      <c r="A296">
        <v>268</v>
      </c>
      <c r="B296">
        <v>1.851423393611171</v>
      </c>
      <c r="C296">
        <v>-1.8034550177702222</v>
      </c>
    </row>
    <row r="297" spans="1:3" x14ac:dyDescent="0.2">
      <c r="A297">
        <v>269</v>
      </c>
      <c r="B297">
        <v>11.127334801429964</v>
      </c>
      <c r="C297">
        <v>-1.6951619323200475</v>
      </c>
    </row>
    <row r="298" spans="1:3" x14ac:dyDescent="0.2">
      <c r="A298">
        <v>270</v>
      </c>
      <c r="B298">
        <v>5.5880433239555005</v>
      </c>
      <c r="C298">
        <v>-4.2272369958123015</v>
      </c>
    </row>
    <row r="299" spans="1:3" x14ac:dyDescent="0.2">
      <c r="A299">
        <v>271</v>
      </c>
      <c r="B299">
        <v>10.498683963608478</v>
      </c>
      <c r="C299">
        <v>-3.4153969008786671</v>
      </c>
    </row>
    <row r="300" spans="1:3" x14ac:dyDescent="0.2">
      <c r="A300">
        <v>272</v>
      </c>
      <c r="B300">
        <v>3.1301557120871357</v>
      </c>
      <c r="C300">
        <v>-2.821960564914372</v>
      </c>
    </row>
    <row r="301" spans="1:3" x14ac:dyDescent="0.2">
      <c r="A301">
        <v>273</v>
      </c>
      <c r="B301">
        <v>1.0391408734904981</v>
      </c>
      <c r="C301">
        <v>-0.59047640221367725</v>
      </c>
    </row>
    <row r="302" spans="1:3" x14ac:dyDescent="0.2">
      <c r="A302">
        <v>274</v>
      </c>
      <c r="B302">
        <v>8.4037884310874507</v>
      </c>
      <c r="C302">
        <v>-3.9082721267457323</v>
      </c>
    </row>
    <row r="303" spans="1:3" x14ac:dyDescent="0.2">
      <c r="A303">
        <v>275</v>
      </c>
      <c r="B303">
        <v>4.4715350300179564</v>
      </c>
      <c r="C303">
        <v>-2.6062516605566142</v>
      </c>
    </row>
    <row r="304" spans="1:3" x14ac:dyDescent="0.2">
      <c r="A304">
        <v>276</v>
      </c>
      <c r="B304">
        <v>6.9724142988882258</v>
      </c>
      <c r="C304">
        <v>-4.4849236342177399</v>
      </c>
    </row>
    <row r="305" spans="1:3" x14ac:dyDescent="0.2">
      <c r="A305">
        <v>277</v>
      </c>
      <c r="B305">
        <v>11.059667852734764</v>
      </c>
      <c r="C305">
        <v>2.6871100091776956</v>
      </c>
    </row>
    <row r="306" spans="1:3" x14ac:dyDescent="0.2">
      <c r="A306">
        <v>278</v>
      </c>
      <c r="B306">
        <v>13.376334280185128</v>
      </c>
      <c r="C306">
        <v>-5.5389540173378071</v>
      </c>
    </row>
    <row r="307" spans="1:3" x14ac:dyDescent="0.2">
      <c r="A307">
        <v>279</v>
      </c>
      <c r="B307">
        <v>11.978268386915845</v>
      </c>
      <c r="C307">
        <v>-10.701670755092383</v>
      </c>
    </row>
    <row r="308" spans="1:3" x14ac:dyDescent="0.2">
      <c r="A308">
        <v>280</v>
      </c>
      <c r="B308">
        <v>3.9215639965661238</v>
      </c>
      <c r="C308">
        <v>-2.9688753000668586</v>
      </c>
    </row>
    <row r="309" spans="1:3" x14ac:dyDescent="0.2">
      <c r="A309">
        <v>281</v>
      </c>
      <c r="B309">
        <v>8.0719756287617788</v>
      </c>
      <c r="C309">
        <v>-7.1023138250498583</v>
      </c>
    </row>
    <row r="310" spans="1:3" x14ac:dyDescent="0.2">
      <c r="A310">
        <v>282</v>
      </c>
      <c r="B310">
        <v>7.1447433998114906</v>
      </c>
      <c r="C310">
        <v>-6.5318224627695916</v>
      </c>
    </row>
    <row r="311" spans="1:3" x14ac:dyDescent="0.2">
      <c r="A311">
        <v>283</v>
      </c>
      <c r="B311">
        <v>4.1520516200314557</v>
      </c>
      <c r="C311">
        <v>-3.6757236629256047</v>
      </c>
    </row>
    <row r="312" spans="1:3" x14ac:dyDescent="0.2">
      <c r="A312">
        <v>284</v>
      </c>
      <c r="B312">
        <v>2.4328399384967629</v>
      </c>
      <c r="C312">
        <v>-0.55990907189729011</v>
      </c>
    </row>
    <row r="313" spans="1:3" x14ac:dyDescent="0.2">
      <c r="A313">
        <v>285</v>
      </c>
      <c r="B313">
        <v>6.8534166427035128</v>
      </c>
      <c r="C313">
        <v>-3.6537900258255287</v>
      </c>
    </row>
    <row r="314" spans="1:3" x14ac:dyDescent="0.2">
      <c r="A314">
        <v>286</v>
      </c>
      <c r="B314">
        <v>9.8189650346159034</v>
      </c>
      <c r="C314">
        <v>-8.8350323643802255</v>
      </c>
    </row>
    <row r="315" spans="1:3" x14ac:dyDescent="0.2">
      <c r="A315">
        <v>287</v>
      </c>
      <c r="B315">
        <v>8.5060837614397098</v>
      </c>
      <c r="C315">
        <v>-7.7579197467522851</v>
      </c>
    </row>
    <row r="316" spans="1:3" x14ac:dyDescent="0.2">
      <c r="A316">
        <v>288</v>
      </c>
      <c r="B316">
        <v>11.641246229914302</v>
      </c>
      <c r="C316">
        <v>-8.2455703991289759</v>
      </c>
    </row>
    <row r="317" spans="1:3" x14ac:dyDescent="0.2">
      <c r="A317">
        <v>289</v>
      </c>
      <c r="B317">
        <v>2.4090631565057876</v>
      </c>
      <c r="C317">
        <v>-1.2387153406025602</v>
      </c>
    </row>
    <row r="318" spans="1:3" x14ac:dyDescent="0.2">
      <c r="A318">
        <v>290</v>
      </c>
      <c r="B318">
        <v>-6.1080259173671161</v>
      </c>
      <c r="C318">
        <v>7.3429421991221346</v>
      </c>
    </row>
    <row r="319" spans="1:3" x14ac:dyDescent="0.2">
      <c r="A319">
        <v>291</v>
      </c>
      <c r="B319">
        <v>2.3301584740628538</v>
      </c>
      <c r="C319">
        <v>-1.571995052324473</v>
      </c>
    </row>
    <row r="320" spans="1:3" x14ac:dyDescent="0.2">
      <c r="A320">
        <v>292</v>
      </c>
      <c r="B320">
        <v>2.3026613403269205</v>
      </c>
      <c r="C320">
        <v>-1.2593165313348609</v>
      </c>
    </row>
    <row r="321" spans="1:3" x14ac:dyDescent="0.2">
      <c r="A321">
        <v>293</v>
      </c>
      <c r="B321">
        <v>-0.70494745133682513</v>
      </c>
      <c r="C321">
        <v>1.2371318971017629</v>
      </c>
    </row>
    <row r="322" spans="1:3" x14ac:dyDescent="0.2">
      <c r="A322">
        <v>294</v>
      </c>
      <c r="B322">
        <v>1.974212442212901</v>
      </c>
      <c r="C322">
        <v>-1.563086254967369</v>
      </c>
    </row>
    <row r="323" spans="1:3" x14ac:dyDescent="0.2">
      <c r="A323">
        <v>295</v>
      </c>
      <c r="B323">
        <v>-0.70903795444847906</v>
      </c>
      <c r="C323">
        <v>1.3266604546344416</v>
      </c>
    </row>
    <row r="324" spans="1:3" x14ac:dyDescent="0.2">
      <c r="A324">
        <v>296</v>
      </c>
      <c r="B324">
        <v>6.8849516440956258</v>
      </c>
      <c r="C324">
        <v>-3.6389426387776216</v>
      </c>
    </row>
    <row r="325" spans="1:3" x14ac:dyDescent="0.2">
      <c r="A325">
        <v>297</v>
      </c>
      <c r="B325">
        <v>-6.058899621438095</v>
      </c>
      <c r="C325">
        <v>6.9548144335608821</v>
      </c>
    </row>
    <row r="326" spans="1:3" x14ac:dyDescent="0.2">
      <c r="A326">
        <v>298</v>
      </c>
      <c r="B326">
        <v>0.73343838902491598</v>
      </c>
      <c r="C326">
        <v>-0.47147579490300523</v>
      </c>
    </row>
    <row r="327" spans="1:3" x14ac:dyDescent="0.2">
      <c r="A327">
        <v>299</v>
      </c>
      <c r="B327">
        <v>5.6309009884321393</v>
      </c>
      <c r="C327">
        <v>-4.6590186013384436</v>
      </c>
    </row>
    <row r="328" spans="1:3" x14ac:dyDescent="0.2">
      <c r="A328">
        <v>300</v>
      </c>
      <c r="B328">
        <v>1.2338721399188139</v>
      </c>
      <c r="C328">
        <v>-1.0088273321350825</v>
      </c>
    </row>
    <row r="329" spans="1:3" x14ac:dyDescent="0.2">
      <c r="A329">
        <v>301</v>
      </c>
      <c r="B329">
        <v>5.0168785614447726</v>
      </c>
      <c r="C329">
        <v>-4.7798929392336857</v>
      </c>
    </row>
    <row r="330" spans="1:3" x14ac:dyDescent="0.2">
      <c r="A330">
        <v>302</v>
      </c>
      <c r="B330">
        <v>0.153622353129095</v>
      </c>
      <c r="C330">
        <v>-7.3262427918780404E-2</v>
      </c>
    </row>
    <row r="331" spans="1:3" x14ac:dyDescent="0.2">
      <c r="A331">
        <v>303</v>
      </c>
      <c r="B331">
        <v>1.9057717759699144</v>
      </c>
      <c r="C331">
        <v>-1.8031240603778478</v>
      </c>
    </row>
    <row r="332" spans="1:3" x14ac:dyDescent="0.2">
      <c r="A332">
        <v>304</v>
      </c>
      <c r="B332">
        <v>-1.6750220846160297</v>
      </c>
      <c r="C332">
        <v>2.2901523370554946</v>
      </c>
    </row>
    <row r="333" spans="1:3" x14ac:dyDescent="0.2">
      <c r="A333">
        <v>305</v>
      </c>
      <c r="B333">
        <v>-1.2892766854651161</v>
      </c>
      <c r="C333">
        <v>1.5701770015152225</v>
      </c>
    </row>
    <row r="334" spans="1:3" x14ac:dyDescent="0.2">
      <c r="A334">
        <v>306</v>
      </c>
      <c r="B334">
        <v>1.5508462061623198</v>
      </c>
      <c r="C334">
        <v>-1.1535821078933812</v>
      </c>
    </row>
    <row r="335" spans="1:3" x14ac:dyDescent="0.2">
      <c r="A335">
        <v>307</v>
      </c>
      <c r="B335">
        <v>2.7768981022037273</v>
      </c>
      <c r="C335">
        <v>0.50721954483577791</v>
      </c>
    </row>
    <row r="336" spans="1:3" x14ac:dyDescent="0.2">
      <c r="A336">
        <v>308</v>
      </c>
      <c r="B336">
        <v>2.42862470180334</v>
      </c>
      <c r="C336">
        <v>-1.4763827831400496</v>
      </c>
    </row>
    <row r="337" spans="1:3" x14ac:dyDescent="0.2">
      <c r="A337">
        <v>309</v>
      </c>
      <c r="B337">
        <v>-3.619295318645162</v>
      </c>
      <c r="C337">
        <v>3.7962984342761201</v>
      </c>
    </row>
    <row r="338" spans="1:3" x14ac:dyDescent="0.2">
      <c r="A338">
        <v>310</v>
      </c>
      <c r="B338">
        <v>1.333825803513097</v>
      </c>
      <c r="C338">
        <v>-0.22801544229702397</v>
      </c>
    </row>
    <row r="339" spans="1:3" x14ac:dyDescent="0.2">
      <c r="A339">
        <v>311</v>
      </c>
      <c r="B339">
        <v>-2.4497587871943245</v>
      </c>
      <c r="C339">
        <v>3.0488141646097855</v>
      </c>
    </row>
    <row r="340" spans="1:3" x14ac:dyDescent="0.2">
      <c r="A340">
        <v>312</v>
      </c>
      <c r="B340">
        <v>4.5096577545299308</v>
      </c>
      <c r="C340">
        <v>-4.3769070058432664</v>
      </c>
    </row>
    <row r="341" spans="1:3" x14ac:dyDescent="0.2">
      <c r="A341">
        <v>313</v>
      </c>
      <c r="B341">
        <v>12.792052967513028</v>
      </c>
      <c r="C341">
        <v>-6.2987406150363672</v>
      </c>
    </row>
    <row r="342" spans="1:3" x14ac:dyDescent="0.2">
      <c r="A342">
        <v>314</v>
      </c>
      <c r="B342">
        <v>10.13063373563522</v>
      </c>
      <c r="C342">
        <v>-8.6493116084181185</v>
      </c>
    </row>
    <row r="343" spans="1:3" x14ac:dyDescent="0.2">
      <c r="A343">
        <v>315</v>
      </c>
      <c r="B343">
        <v>-0.49326839062742561</v>
      </c>
      <c r="C343">
        <v>1.4261396611475945</v>
      </c>
    </row>
    <row r="344" spans="1:3" x14ac:dyDescent="0.2">
      <c r="A344">
        <v>316</v>
      </c>
      <c r="B344">
        <v>2.2696477298352313</v>
      </c>
      <c r="C344">
        <v>-0.60669041781852462</v>
      </c>
    </row>
    <row r="345" spans="1:3" x14ac:dyDescent="0.2">
      <c r="A345">
        <v>317</v>
      </c>
      <c r="B345">
        <v>8.1816984655089264</v>
      </c>
      <c r="C345">
        <v>-6.6366233028441499</v>
      </c>
    </row>
    <row r="346" spans="1:3" x14ac:dyDescent="0.2">
      <c r="A346">
        <v>318</v>
      </c>
      <c r="B346">
        <v>9.1436210465938323</v>
      </c>
      <c r="C346">
        <v>-6.2529499684113468</v>
      </c>
    </row>
    <row r="347" spans="1:3" x14ac:dyDescent="0.2">
      <c r="A347">
        <v>319</v>
      </c>
      <c r="B347">
        <v>4.347218831070256</v>
      </c>
      <c r="C347">
        <v>-3.1389840740874013</v>
      </c>
    </row>
    <row r="348" spans="1:3" x14ac:dyDescent="0.2">
      <c r="A348">
        <v>320</v>
      </c>
      <c r="B348">
        <v>4.1415162741219005</v>
      </c>
      <c r="C348">
        <v>-2.9984560649641905</v>
      </c>
    </row>
    <row r="349" spans="1:3" x14ac:dyDescent="0.2">
      <c r="A349">
        <v>321</v>
      </c>
      <c r="B349">
        <v>7.0987726829523918</v>
      </c>
      <c r="C349">
        <v>-5.8623167273001053</v>
      </c>
    </row>
    <row r="350" spans="1:3" x14ac:dyDescent="0.2">
      <c r="A350">
        <v>322</v>
      </c>
      <c r="B350">
        <v>8.0111007235877665</v>
      </c>
      <c r="C350">
        <v>-2.5129588018088764</v>
      </c>
    </row>
    <row r="351" spans="1:3" x14ac:dyDescent="0.2">
      <c r="A351">
        <v>323</v>
      </c>
      <c r="B351">
        <v>8.6923228839799176</v>
      </c>
      <c r="C351">
        <v>-6.3881767546681871</v>
      </c>
    </row>
    <row r="352" spans="1:3" x14ac:dyDescent="0.2">
      <c r="A352">
        <v>324</v>
      </c>
      <c r="B352">
        <v>0.17314232769045845</v>
      </c>
      <c r="C352">
        <v>0.22873134691282132</v>
      </c>
    </row>
    <row r="353" spans="1:3" x14ac:dyDescent="0.2">
      <c r="A353">
        <v>325</v>
      </c>
      <c r="B353">
        <v>8.0494026927371785</v>
      </c>
      <c r="C353">
        <v>-6.1543117383401533</v>
      </c>
    </row>
    <row r="354" spans="1:3" x14ac:dyDescent="0.2">
      <c r="A354">
        <v>326</v>
      </c>
      <c r="B354">
        <v>8.5700035197714932</v>
      </c>
      <c r="C354">
        <v>-6.3364803301900992</v>
      </c>
    </row>
    <row r="355" spans="1:3" x14ac:dyDescent="0.2">
      <c r="A355">
        <v>327</v>
      </c>
      <c r="B355">
        <v>8.182822534336271</v>
      </c>
      <c r="C355">
        <v>-4.733063304812835</v>
      </c>
    </row>
    <row r="356" spans="1:3" x14ac:dyDescent="0.2">
      <c r="A356">
        <v>328</v>
      </c>
      <c r="B356">
        <v>6.9659938574755076</v>
      </c>
      <c r="C356">
        <v>-3.6026001491883073</v>
      </c>
    </row>
    <row r="357" spans="1:3" x14ac:dyDescent="0.2">
      <c r="A357">
        <v>329</v>
      </c>
      <c r="B357">
        <v>4.1503597486610611</v>
      </c>
      <c r="C357">
        <v>-4.0243138166689265</v>
      </c>
    </row>
    <row r="358" spans="1:3" x14ac:dyDescent="0.2">
      <c r="A358">
        <v>330</v>
      </c>
      <c r="B358">
        <v>1.3048211700791223</v>
      </c>
      <c r="C358">
        <v>-0.9813619962568183</v>
      </c>
    </row>
    <row r="359" spans="1:3" x14ac:dyDescent="0.2">
      <c r="A359">
        <v>331</v>
      </c>
      <c r="B359">
        <v>7.1221200956874897</v>
      </c>
      <c r="C359">
        <v>-6.6258843739848006</v>
      </c>
    </row>
    <row r="360" spans="1:3" x14ac:dyDescent="0.2">
      <c r="A360">
        <v>332</v>
      </c>
      <c r="B360">
        <v>4.5342062572035218</v>
      </c>
      <c r="C360">
        <v>-3.7073266997491929</v>
      </c>
    </row>
    <row r="361" spans="1:3" x14ac:dyDescent="0.2">
      <c r="A361">
        <v>333</v>
      </c>
      <c r="B361">
        <v>2.9961860794583748</v>
      </c>
      <c r="C361">
        <v>-2.6825224436572452</v>
      </c>
    </row>
    <row r="362" spans="1:3" x14ac:dyDescent="0.2">
      <c r="A362">
        <v>334</v>
      </c>
      <c r="B362">
        <v>1.0068091691130332</v>
      </c>
      <c r="C362">
        <v>-0.76223490389532111</v>
      </c>
    </row>
    <row r="363" spans="1:3" x14ac:dyDescent="0.2">
      <c r="A363">
        <v>335</v>
      </c>
      <c r="B363">
        <v>3.3133009950918884</v>
      </c>
      <c r="C363">
        <v>-2.8926507388543188</v>
      </c>
    </row>
    <row r="364" spans="1:3" x14ac:dyDescent="0.2">
      <c r="A364">
        <v>336</v>
      </c>
      <c r="B364">
        <v>3.296725288531579</v>
      </c>
      <c r="C364">
        <v>-3.1042449293846044</v>
      </c>
    </row>
    <row r="365" spans="1:3" x14ac:dyDescent="0.2">
      <c r="A365">
        <v>337</v>
      </c>
      <c r="B365">
        <v>1.7228550951789587</v>
      </c>
      <c r="C365">
        <v>-1.5797819521058833</v>
      </c>
    </row>
    <row r="366" spans="1:3" x14ac:dyDescent="0.2">
      <c r="A366">
        <v>338</v>
      </c>
      <c r="B366">
        <v>-1.0821068691259614</v>
      </c>
      <c r="C366">
        <v>1.4015763303996478</v>
      </c>
    </row>
    <row r="367" spans="1:3" x14ac:dyDescent="0.2">
      <c r="A367">
        <v>339</v>
      </c>
      <c r="B367">
        <v>2.1485071421778628</v>
      </c>
      <c r="C367">
        <v>-1.9878167744154964</v>
      </c>
    </row>
    <row r="368" spans="1:3" x14ac:dyDescent="0.2">
      <c r="A368">
        <v>340</v>
      </c>
      <c r="B368">
        <v>6.9883256599529755</v>
      </c>
      <c r="C368">
        <v>-5.7421812019485632</v>
      </c>
    </row>
    <row r="369" spans="1:3" x14ac:dyDescent="0.2">
      <c r="A369">
        <v>341</v>
      </c>
      <c r="B369">
        <v>3.4822055509302161</v>
      </c>
      <c r="C369">
        <v>-2.6083760191180154</v>
      </c>
    </row>
    <row r="370" spans="1:3" x14ac:dyDescent="0.2">
      <c r="A370">
        <v>342</v>
      </c>
      <c r="B370">
        <v>5.8550056914068742</v>
      </c>
      <c r="C370">
        <v>-5.7586474290282332</v>
      </c>
    </row>
    <row r="371" spans="1:3" x14ac:dyDescent="0.2">
      <c r="A371">
        <v>343</v>
      </c>
      <c r="B371">
        <v>5.525020797231857</v>
      </c>
      <c r="C371">
        <v>-4.7076978627323438</v>
      </c>
    </row>
    <row r="372" spans="1:3" x14ac:dyDescent="0.2">
      <c r="A372">
        <v>344</v>
      </c>
      <c r="B372">
        <v>2.4044157013367449</v>
      </c>
      <c r="C372">
        <v>-2.2036628401607636</v>
      </c>
    </row>
    <row r="373" spans="1:3" x14ac:dyDescent="0.2">
      <c r="A373">
        <v>345</v>
      </c>
      <c r="B373">
        <v>7.538172654397016</v>
      </c>
      <c r="C373">
        <v>-5.2500931842052285</v>
      </c>
    </row>
    <row r="374" spans="1:3" x14ac:dyDescent="0.2">
      <c r="A374">
        <v>346</v>
      </c>
      <c r="B374">
        <v>5.2489516335904076</v>
      </c>
      <c r="C374">
        <v>-4.4402266667006574</v>
      </c>
    </row>
    <row r="375" spans="1:3" x14ac:dyDescent="0.2">
      <c r="A375">
        <v>347</v>
      </c>
      <c r="B375">
        <v>4.4706815152747774</v>
      </c>
      <c r="C375">
        <v>-3.8453156148000067</v>
      </c>
    </row>
    <row r="376" spans="1:3" x14ac:dyDescent="0.2">
      <c r="A376">
        <v>348</v>
      </c>
      <c r="B376">
        <v>12.676357047188926</v>
      </c>
      <c r="C376">
        <v>-8.9941161260202289</v>
      </c>
    </row>
    <row r="377" spans="1:3" x14ac:dyDescent="0.2">
      <c r="A377">
        <v>349</v>
      </c>
      <c r="B377">
        <v>9.3740091587797423</v>
      </c>
      <c r="C377">
        <v>-6.3091215696743461</v>
      </c>
    </row>
    <row r="378" spans="1:3" x14ac:dyDescent="0.2">
      <c r="A378">
        <v>350</v>
      </c>
      <c r="B378">
        <v>13.16437415895035</v>
      </c>
      <c r="C378">
        <v>-8.8366932292097697</v>
      </c>
    </row>
    <row r="379" spans="1:3" x14ac:dyDescent="0.2">
      <c r="A379">
        <v>351</v>
      </c>
      <c r="B379">
        <v>7.5971205858745376</v>
      </c>
      <c r="C379">
        <v>-4.8958767825790428</v>
      </c>
    </row>
    <row r="380" spans="1:3" x14ac:dyDescent="0.2">
      <c r="A380">
        <v>352</v>
      </c>
      <c r="B380">
        <v>6.9098043058763485</v>
      </c>
      <c r="C380">
        <v>-4.9613240228951971</v>
      </c>
    </row>
    <row r="381" spans="1:3" x14ac:dyDescent="0.2">
      <c r="A381">
        <v>353</v>
      </c>
      <c r="B381">
        <v>8.6089679061308519</v>
      </c>
      <c r="C381">
        <v>-5.9252188455441877</v>
      </c>
    </row>
    <row r="382" spans="1:3" x14ac:dyDescent="0.2">
      <c r="A382">
        <v>354</v>
      </c>
      <c r="B382">
        <v>2.8113421866966037</v>
      </c>
      <c r="C382">
        <v>-2.0043176838750485</v>
      </c>
    </row>
    <row r="383" spans="1:3" x14ac:dyDescent="0.2">
      <c r="A383">
        <v>355</v>
      </c>
      <c r="B383">
        <v>9.1821206400791517</v>
      </c>
      <c r="C383">
        <v>-7.4193924940665941</v>
      </c>
    </row>
    <row r="384" spans="1:3" x14ac:dyDescent="0.2">
      <c r="A384">
        <v>356</v>
      </c>
      <c r="B384">
        <v>3.5419533282384661</v>
      </c>
      <c r="C384">
        <v>-1.9869623288776725</v>
      </c>
    </row>
    <row r="385" spans="1:3" x14ac:dyDescent="0.2">
      <c r="A385">
        <v>357</v>
      </c>
      <c r="B385">
        <v>4.1001260258940775</v>
      </c>
      <c r="C385">
        <v>-3.3327968089544853</v>
      </c>
    </row>
    <row r="386" spans="1:3" x14ac:dyDescent="0.2">
      <c r="A386">
        <v>358</v>
      </c>
      <c r="B386">
        <v>6.3780448927681448</v>
      </c>
      <c r="C386">
        <v>-4.8976645425251526</v>
      </c>
    </row>
    <row r="387" spans="1:3" x14ac:dyDescent="0.2">
      <c r="A387">
        <v>359</v>
      </c>
      <c r="B387">
        <v>4.1421907091965053</v>
      </c>
      <c r="C387">
        <v>-1.9454496108267847</v>
      </c>
    </row>
    <row r="388" spans="1:3" x14ac:dyDescent="0.2">
      <c r="A388">
        <v>360</v>
      </c>
      <c r="B388">
        <v>10.559466005228494</v>
      </c>
      <c r="C388">
        <v>-7.1243376253187405</v>
      </c>
    </row>
    <row r="389" spans="1:3" x14ac:dyDescent="0.2">
      <c r="A389">
        <v>361</v>
      </c>
      <c r="B389">
        <v>4.8478971588318309</v>
      </c>
      <c r="C389">
        <v>-2.1811529186704783</v>
      </c>
    </row>
    <row r="390" spans="1:3" x14ac:dyDescent="0.2">
      <c r="A390">
        <v>362</v>
      </c>
      <c r="B390">
        <v>0.61877144735988432</v>
      </c>
      <c r="C390">
        <v>1.6576448899200198</v>
      </c>
    </row>
    <row r="391" spans="1:3" x14ac:dyDescent="0.2">
      <c r="A391">
        <v>363</v>
      </c>
      <c r="B391">
        <v>5.6805845498916145</v>
      </c>
      <c r="C391">
        <v>-4.727569671270591</v>
      </c>
    </row>
    <row r="392" spans="1:3" x14ac:dyDescent="0.2">
      <c r="A392">
        <v>364</v>
      </c>
      <c r="B392">
        <v>6.8292349797619734</v>
      </c>
      <c r="C392">
        <v>-5.7088925829859418</v>
      </c>
    </row>
    <row r="393" spans="1:3" x14ac:dyDescent="0.2">
      <c r="A393">
        <v>365</v>
      </c>
      <c r="B393">
        <v>10.561596055661477</v>
      </c>
      <c r="C393">
        <v>-6.6261327968881076</v>
      </c>
    </row>
    <row r="394" spans="1:3" x14ac:dyDescent="0.2">
      <c r="A394">
        <v>366</v>
      </c>
      <c r="B394">
        <v>3.7114207860123591</v>
      </c>
      <c r="C394">
        <v>-3.4811086185772004</v>
      </c>
    </row>
    <row r="395" spans="1:3" x14ac:dyDescent="0.2">
      <c r="A395">
        <v>367</v>
      </c>
      <c r="B395">
        <v>-0.14628886312189965</v>
      </c>
      <c r="C395">
        <v>0.31232469456267492</v>
      </c>
    </row>
    <row r="396" spans="1:3" x14ac:dyDescent="0.2">
      <c r="A396">
        <v>368</v>
      </c>
      <c r="B396">
        <v>7.3367694232640304</v>
      </c>
      <c r="C396">
        <v>-7.3238615709872317</v>
      </c>
    </row>
    <row r="397" spans="1:3" x14ac:dyDescent="0.2">
      <c r="A397">
        <v>369</v>
      </c>
      <c r="B397">
        <v>1.6749295158042072</v>
      </c>
      <c r="C397">
        <v>-1.6208335235092817</v>
      </c>
    </row>
    <row r="398" spans="1:3" x14ac:dyDescent="0.2">
      <c r="A398">
        <v>370</v>
      </c>
      <c r="B398">
        <v>2.878217298286935</v>
      </c>
      <c r="C398">
        <v>-2.7151999372933493</v>
      </c>
    </row>
    <row r="399" spans="1:3" x14ac:dyDescent="0.2">
      <c r="A399">
        <v>371</v>
      </c>
      <c r="B399">
        <v>4.6440150218164433</v>
      </c>
      <c r="C399">
        <v>-4.5348215836756838</v>
      </c>
    </row>
    <row r="400" spans="1:3" x14ac:dyDescent="0.2">
      <c r="A400">
        <v>372</v>
      </c>
      <c r="B400">
        <v>-1.1092515102184477</v>
      </c>
      <c r="C400">
        <v>1.3027587877017821</v>
      </c>
    </row>
    <row r="401" spans="1:3" x14ac:dyDescent="0.2">
      <c r="A401">
        <v>373</v>
      </c>
      <c r="B401">
        <v>6.4703817734617601</v>
      </c>
      <c r="C401">
        <v>-5.9145845507757233</v>
      </c>
    </row>
    <row r="402" spans="1:3" x14ac:dyDescent="0.2">
      <c r="A402">
        <v>374</v>
      </c>
      <c r="B402">
        <v>5.005563084279129</v>
      </c>
      <c r="C402">
        <v>-4.6623441403764678</v>
      </c>
    </row>
    <row r="403" spans="1:3" x14ac:dyDescent="0.2">
      <c r="A403">
        <v>375</v>
      </c>
      <c r="B403">
        <v>3.3523963824919383</v>
      </c>
      <c r="C403">
        <v>-1.7072386141784164</v>
      </c>
    </row>
    <row r="404" spans="1:3" x14ac:dyDescent="0.2">
      <c r="A404">
        <v>376</v>
      </c>
      <c r="B404">
        <v>2.3344936346364236</v>
      </c>
      <c r="C404">
        <v>-0.45239222963875769</v>
      </c>
    </row>
    <row r="405" spans="1:3" x14ac:dyDescent="0.2">
      <c r="A405">
        <v>377</v>
      </c>
      <c r="B405">
        <v>0.34951063927663834</v>
      </c>
      <c r="C405">
        <v>-0.17427460242086268</v>
      </c>
    </row>
    <row r="406" spans="1:3" x14ac:dyDescent="0.2">
      <c r="A406">
        <v>378</v>
      </c>
      <c r="B406">
        <v>2.0355264573491878</v>
      </c>
      <c r="C406">
        <v>-1.8756321725789642</v>
      </c>
    </row>
    <row r="407" spans="1:3" x14ac:dyDescent="0.2">
      <c r="A407">
        <v>379</v>
      </c>
      <c r="B407">
        <v>-3.0808098244259798</v>
      </c>
      <c r="C407">
        <v>3.1441603960100628</v>
      </c>
    </row>
    <row r="408" spans="1:3" x14ac:dyDescent="0.2">
      <c r="A408">
        <v>380</v>
      </c>
      <c r="B408">
        <v>-4.8117481984348283</v>
      </c>
      <c r="C408">
        <v>4.8712344965346759</v>
      </c>
    </row>
    <row r="409" spans="1:3" x14ac:dyDescent="0.2">
      <c r="A409">
        <v>381</v>
      </c>
      <c r="B409">
        <v>3.633377538284754</v>
      </c>
      <c r="C409">
        <v>-2.9452872115018089</v>
      </c>
    </row>
    <row r="410" spans="1:3" x14ac:dyDescent="0.2">
      <c r="A410">
        <v>382</v>
      </c>
      <c r="B410">
        <v>10.835588737369822</v>
      </c>
      <c r="C410">
        <v>-9.7521773034434887</v>
      </c>
    </row>
    <row r="411" spans="1:3" x14ac:dyDescent="0.2">
      <c r="A411">
        <v>383</v>
      </c>
      <c r="B411">
        <v>5.1820048626042174</v>
      </c>
      <c r="C411">
        <v>-3.4284062173932481</v>
      </c>
    </row>
    <row r="412" spans="1:3" x14ac:dyDescent="0.2">
      <c r="A412">
        <v>384</v>
      </c>
      <c r="B412">
        <v>6.8757089617242615</v>
      </c>
      <c r="C412">
        <v>-4.293785071674483</v>
      </c>
    </row>
    <row r="413" spans="1:3" x14ac:dyDescent="0.2">
      <c r="A413">
        <v>385</v>
      </c>
      <c r="B413">
        <v>7.3625021232127263</v>
      </c>
      <c r="C413">
        <v>-4.5004160305022332</v>
      </c>
    </row>
    <row r="414" spans="1:3" x14ac:dyDescent="0.2">
      <c r="A414">
        <v>386</v>
      </c>
      <c r="B414">
        <v>6.4365598865788103</v>
      </c>
      <c r="C414">
        <v>-5.602257379232368</v>
      </c>
    </row>
    <row r="415" spans="1:3" x14ac:dyDescent="0.2">
      <c r="A415">
        <v>387</v>
      </c>
      <c r="B415">
        <v>2.8288626041338185</v>
      </c>
      <c r="C415">
        <v>-2.3729566262869053</v>
      </c>
    </row>
    <row r="416" spans="1:3" x14ac:dyDescent="0.2">
      <c r="A416">
        <v>388</v>
      </c>
      <c r="B416">
        <v>1.9453056973223948</v>
      </c>
      <c r="C416">
        <v>-1.5526090415352478</v>
      </c>
    </row>
    <row r="417" spans="1:3" x14ac:dyDescent="0.2">
      <c r="A417">
        <v>389</v>
      </c>
      <c r="B417">
        <v>-2.4782992622107431</v>
      </c>
      <c r="C417">
        <v>2.7104448385772484</v>
      </c>
    </row>
    <row r="418" spans="1:3" x14ac:dyDescent="0.2">
      <c r="A418">
        <v>390</v>
      </c>
      <c r="B418">
        <v>3.5862567645553023</v>
      </c>
      <c r="C418">
        <v>-2.3206790271093301</v>
      </c>
    </row>
    <row r="419" spans="1:3" x14ac:dyDescent="0.2">
      <c r="A419">
        <v>391</v>
      </c>
      <c r="B419">
        <v>4.3222242539179803</v>
      </c>
      <c r="C419">
        <v>-2.9526077979534842</v>
      </c>
    </row>
    <row r="420" spans="1:3" x14ac:dyDescent="0.2">
      <c r="A420">
        <v>392</v>
      </c>
      <c r="B420">
        <v>2.1313567070013866</v>
      </c>
      <c r="C420">
        <v>-1.5077215111125231</v>
      </c>
    </row>
    <row r="421" spans="1:3" x14ac:dyDescent="0.2">
      <c r="A421">
        <v>393</v>
      </c>
      <c r="B421">
        <v>6.5921485689547543</v>
      </c>
      <c r="C421">
        <v>-4.9795383632417236</v>
      </c>
    </row>
    <row r="422" spans="1:3" x14ac:dyDescent="0.2">
      <c r="A422">
        <v>394</v>
      </c>
      <c r="B422">
        <v>2.5418835592031863</v>
      </c>
      <c r="C422">
        <v>-2.2463970015452133</v>
      </c>
    </row>
    <row r="423" spans="1:3" x14ac:dyDescent="0.2">
      <c r="A423">
        <v>395</v>
      </c>
      <c r="B423">
        <v>6.4734504556350307</v>
      </c>
      <c r="C423">
        <v>-4.1345279707564426</v>
      </c>
    </row>
    <row r="424" spans="1:3" x14ac:dyDescent="0.2">
      <c r="A424">
        <v>396</v>
      </c>
      <c r="B424">
        <v>4.6413421641724462</v>
      </c>
      <c r="C424">
        <v>-3.88475165450697</v>
      </c>
    </row>
    <row r="425" spans="1:3" x14ac:dyDescent="0.2">
      <c r="A425">
        <v>397</v>
      </c>
      <c r="B425">
        <v>10.678734868963389</v>
      </c>
      <c r="C425">
        <v>-9.7566016265045743</v>
      </c>
    </row>
    <row r="426" spans="1:3" x14ac:dyDescent="0.2">
      <c r="A426">
        <v>398</v>
      </c>
      <c r="B426">
        <v>6.6409654711463668</v>
      </c>
      <c r="C426">
        <v>-6.2829955753535822</v>
      </c>
    </row>
    <row r="427" spans="1:3" x14ac:dyDescent="0.2">
      <c r="A427">
        <v>399</v>
      </c>
      <c r="B427">
        <v>14.216591429963335</v>
      </c>
      <c r="C427">
        <v>-13.905434828121416</v>
      </c>
    </row>
    <row r="428" spans="1:3" x14ac:dyDescent="0.2">
      <c r="A428">
        <v>400</v>
      </c>
      <c r="B428">
        <v>-1.3269712130373623</v>
      </c>
      <c r="C428">
        <v>1.4305435464550955</v>
      </c>
    </row>
    <row r="429" spans="1:3" x14ac:dyDescent="0.2">
      <c r="A429">
        <v>401</v>
      </c>
      <c r="B429">
        <v>19.980917501797872</v>
      </c>
      <c r="C429">
        <v>-19.873307287085776</v>
      </c>
    </row>
    <row r="430" spans="1:3" x14ac:dyDescent="0.2">
      <c r="A430">
        <v>402</v>
      </c>
      <c r="B430">
        <v>-1.936251964797032E-9</v>
      </c>
      <c r="C430">
        <v>1.936251964797032E-9</v>
      </c>
    </row>
    <row r="431" spans="1:3" x14ac:dyDescent="0.2">
      <c r="A431">
        <v>403</v>
      </c>
      <c r="B431">
        <v>12.569880199476497</v>
      </c>
      <c r="C431">
        <v>-12.48370111907858</v>
      </c>
    </row>
    <row r="432" spans="1:3" x14ac:dyDescent="0.2">
      <c r="A432">
        <v>404</v>
      </c>
      <c r="B432">
        <v>-0.17148398635198039</v>
      </c>
      <c r="C432">
        <v>0.22126471409875081</v>
      </c>
    </row>
    <row r="433" spans="1:3" x14ac:dyDescent="0.2">
      <c r="A433">
        <v>405</v>
      </c>
      <c r="B433">
        <v>8.8259254050009748</v>
      </c>
      <c r="C433">
        <v>-7.1332059189232293</v>
      </c>
    </row>
    <row r="434" spans="1:3" x14ac:dyDescent="0.2">
      <c r="A434">
        <v>406</v>
      </c>
      <c r="B434">
        <v>4.966964794535865E-2</v>
      </c>
      <c r="C434">
        <v>7.6023287634332179E-3</v>
      </c>
    </row>
    <row r="435" spans="1:3" x14ac:dyDescent="0.2">
      <c r="A435">
        <v>407</v>
      </c>
      <c r="B435">
        <v>16.112339446278689</v>
      </c>
      <c r="C435">
        <v>-3.656744010981642</v>
      </c>
    </row>
    <row r="436" spans="1:3" x14ac:dyDescent="0.2">
      <c r="A436">
        <v>408</v>
      </c>
      <c r="B436">
        <v>12.130519949038428</v>
      </c>
      <c r="C436">
        <v>-4.399691082697105</v>
      </c>
    </row>
    <row r="437" spans="1:3" x14ac:dyDescent="0.2">
      <c r="A437">
        <v>409</v>
      </c>
      <c r="B437">
        <v>11.764738733847269</v>
      </c>
      <c r="C437">
        <v>-0.20366785746315408</v>
      </c>
    </row>
    <row r="438" spans="1:3" x14ac:dyDescent="0.2">
      <c r="A438">
        <v>410</v>
      </c>
      <c r="B438">
        <v>9.982109032947152</v>
      </c>
      <c r="C438">
        <v>1.2935019073253216</v>
      </c>
    </row>
    <row r="439" spans="1:3" x14ac:dyDescent="0.2">
      <c r="A439">
        <v>411</v>
      </c>
      <c r="B439">
        <v>6.2089336951096392</v>
      </c>
      <c r="C439">
        <v>-2.8191039730307592</v>
      </c>
    </row>
    <row r="440" spans="1:3" x14ac:dyDescent="0.2">
      <c r="A440">
        <v>412</v>
      </c>
      <c r="B440">
        <v>7.8950634735978964</v>
      </c>
      <c r="C440">
        <v>-0.19357320596970506</v>
      </c>
    </row>
    <row r="441" spans="1:3" x14ac:dyDescent="0.2">
      <c r="A441">
        <v>413</v>
      </c>
      <c r="B441">
        <v>9.6207353515930905</v>
      </c>
      <c r="C441">
        <v>0.1031480941255456</v>
      </c>
    </row>
    <row r="442" spans="1:3" x14ac:dyDescent="0.2">
      <c r="A442">
        <v>414</v>
      </c>
      <c r="B442">
        <v>8.5466840637707424</v>
      </c>
      <c r="C442">
        <v>-3.2893893061115653</v>
      </c>
    </row>
    <row r="443" spans="1:3" x14ac:dyDescent="0.2">
      <c r="A443">
        <v>415</v>
      </c>
      <c r="B443">
        <v>7.60635075405769</v>
      </c>
      <c r="C443">
        <v>-2.6860984085424207</v>
      </c>
    </row>
    <row r="444" spans="1:3" x14ac:dyDescent="0.2">
      <c r="A444">
        <v>416</v>
      </c>
      <c r="B444">
        <v>2.2111392050226071</v>
      </c>
      <c r="C444">
        <v>-0.90459870662246367</v>
      </c>
    </row>
    <row r="445" spans="1:3" x14ac:dyDescent="0.2">
      <c r="A445">
        <v>417</v>
      </c>
      <c r="B445">
        <v>6.4342207782204426</v>
      </c>
      <c r="C445">
        <v>-5.0031177040801333</v>
      </c>
    </row>
    <row r="446" spans="1:3" x14ac:dyDescent="0.2">
      <c r="A446">
        <v>418</v>
      </c>
      <c r="B446">
        <v>7.5020863106225075</v>
      </c>
      <c r="C446">
        <v>-5.2642256114428072</v>
      </c>
    </row>
    <row r="447" spans="1:3" x14ac:dyDescent="0.2">
      <c r="A447">
        <v>419</v>
      </c>
      <c r="B447">
        <v>5.484279662050235</v>
      </c>
      <c r="C447">
        <v>-2.4404776653792881</v>
      </c>
    </row>
    <row r="448" spans="1:3" x14ac:dyDescent="0.2">
      <c r="A448">
        <v>420</v>
      </c>
      <c r="B448">
        <v>8.4304056067022088</v>
      </c>
      <c r="C448">
        <v>6.5144042302795686</v>
      </c>
    </row>
    <row r="449" spans="1:3" x14ac:dyDescent="0.2">
      <c r="A449">
        <v>421</v>
      </c>
      <c r="B449">
        <v>9.1165351700843598</v>
      </c>
      <c r="C449">
        <v>5.2505727728647802</v>
      </c>
    </row>
    <row r="450" spans="1:3" x14ac:dyDescent="0.2">
      <c r="A450">
        <v>422</v>
      </c>
      <c r="B450">
        <v>14.392728777460359</v>
      </c>
      <c r="C450">
        <v>-5.8753172449665332</v>
      </c>
    </row>
    <row r="451" spans="1:3" x14ac:dyDescent="0.2">
      <c r="A451">
        <v>423</v>
      </c>
      <c r="B451">
        <v>14.714622852388104</v>
      </c>
      <c r="C451">
        <v>0.90287166185923518</v>
      </c>
    </row>
    <row r="452" spans="1:3" x14ac:dyDescent="0.2">
      <c r="A452">
        <v>424</v>
      </c>
      <c r="B452">
        <v>10.975307061651829</v>
      </c>
      <c r="C452">
        <v>-4.661651837214178</v>
      </c>
    </row>
    <row r="453" spans="1:3" x14ac:dyDescent="0.2">
      <c r="A453">
        <v>425</v>
      </c>
      <c r="B453">
        <v>8.8273953886256873</v>
      </c>
      <c r="C453">
        <v>-4.9612889460540712</v>
      </c>
    </row>
    <row r="454" spans="1:3" x14ac:dyDescent="0.2">
      <c r="A454">
        <v>426</v>
      </c>
      <c r="B454">
        <v>13.651707241090634</v>
      </c>
      <c r="C454">
        <v>5.508471980362291</v>
      </c>
    </row>
    <row r="455" spans="1:3" x14ac:dyDescent="0.2">
      <c r="A455">
        <v>427</v>
      </c>
      <c r="B455">
        <v>3.1301665930668898</v>
      </c>
      <c r="C455">
        <v>-2.0032617286677299</v>
      </c>
    </row>
    <row r="456" spans="1:3" x14ac:dyDescent="0.2">
      <c r="A456">
        <v>428</v>
      </c>
      <c r="B456">
        <v>7.6627367399538837</v>
      </c>
      <c r="C456">
        <v>-2.193303086309915</v>
      </c>
    </row>
    <row r="457" spans="1:3" x14ac:dyDescent="0.2">
      <c r="A457">
        <v>429</v>
      </c>
      <c r="B457">
        <v>4.7904468553959934</v>
      </c>
      <c r="C457">
        <v>0.11715178074384713</v>
      </c>
    </row>
    <row r="458" spans="1:3" x14ac:dyDescent="0.2">
      <c r="A458">
        <v>430</v>
      </c>
      <c r="B458">
        <v>6.512073835794105</v>
      </c>
      <c r="C458">
        <v>-2.2639229782831309</v>
      </c>
    </row>
    <row r="459" spans="1:3" x14ac:dyDescent="0.2">
      <c r="A459">
        <v>431</v>
      </c>
      <c r="B459">
        <v>2.184188933940677</v>
      </c>
      <c r="C459">
        <v>-0.28734232784860025</v>
      </c>
    </row>
    <row r="460" spans="1:3" x14ac:dyDescent="0.2">
      <c r="A460">
        <v>432</v>
      </c>
      <c r="B460">
        <v>5.0191421783711485</v>
      </c>
      <c r="C460">
        <v>-2.4593082064698457</v>
      </c>
    </row>
    <row r="461" spans="1:3" x14ac:dyDescent="0.2">
      <c r="A461">
        <v>433</v>
      </c>
      <c r="B461">
        <v>6.5805152856446076</v>
      </c>
      <c r="C461">
        <v>-4.4077950812694953</v>
      </c>
    </row>
    <row r="462" spans="1:3" x14ac:dyDescent="0.2">
      <c r="A462">
        <v>434</v>
      </c>
      <c r="B462">
        <v>13.877690103715782</v>
      </c>
      <c r="C462">
        <v>-7.382895247627121</v>
      </c>
    </row>
    <row r="463" spans="1:3" x14ac:dyDescent="0.2">
      <c r="A463">
        <v>435</v>
      </c>
      <c r="B463">
        <v>1.1143901152030287</v>
      </c>
      <c r="C463">
        <v>0.33225677440437562</v>
      </c>
    </row>
    <row r="464" spans="1:3" x14ac:dyDescent="0.2">
      <c r="A464">
        <v>436</v>
      </c>
      <c r="B464">
        <v>0.33779929438585804</v>
      </c>
      <c r="C464">
        <v>1.875736351085137</v>
      </c>
    </row>
    <row r="465" spans="1:3" x14ac:dyDescent="0.2">
      <c r="A465">
        <v>437</v>
      </c>
      <c r="B465">
        <v>9.2143541981318116</v>
      </c>
      <c r="C465">
        <v>-2.9142026064267839</v>
      </c>
    </row>
    <row r="466" spans="1:3" x14ac:dyDescent="0.2">
      <c r="A466">
        <v>438</v>
      </c>
      <c r="B466">
        <v>3.6614800166175505</v>
      </c>
      <c r="C466">
        <v>-0.28508095623574636</v>
      </c>
    </row>
    <row r="467" spans="1:3" x14ac:dyDescent="0.2">
      <c r="A467">
        <v>439</v>
      </c>
      <c r="B467">
        <v>1.3361882267900709</v>
      </c>
      <c r="C467">
        <v>1.2465556455552302</v>
      </c>
    </row>
    <row r="468" spans="1:3" x14ac:dyDescent="0.2">
      <c r="A468">
        <v>440</v>
      </c>
      <c r="B468">
        <v>9.5855082954426791</v>
      </c>
      <c r="C468">
        <v>-3.0074421590114442</v>
      </c>
    </row>
    <row r="469" spans="1:3" x14ac:dyDescent="0.2">
      <c r="A469">
        <v>441</v>
      </c>
      <c r="B469">
        <v>2.056017301313898</v>
      </c>
      <c r="C469">
        <v>-0.93753769686465116</v>
      </c>
    </row>
    <row r="470" spans="1:3" x14ac:dyDescent="0.2">
      <c r="A470">
        <v>442</v>
      </c>
      <c r="B470">
        <v>11.878411917780229</v>
      </c>
      <c r="C470">
        <v>-1.9123414285902385</v>
      </c>
    </row>
    <row r="471" spans="1:3" x14ac:dyDescent="0.2">
      <c r="A471">
        <v>443</v>
      </c>
      <c r="B471">
        <v>6.8912030713236566E-2</v>
      </c>
      <c r="C471">
        <v>0.4141429791097978</v>
      </c>
    </row>
    <row r="472" spans="1:3" x14ac:dyDescent="0.2">
      <c r="A472">
        <v>444</v>
      </c>
      <c r="B472">
        <v>7.2012338816032386</v>
      </c>
      <c r="C472">
        <v>-5.0090705427685176</v>
      </c>
    </row>
    <row r="473" spans="1:3" x14ac:dyDescent="0.2">
      <c r="A473">
        <v>445</v>
      </c>
      <c r="B473">
        <v>9.2997403051466048</v>
      </c>
      <c r="C473">
        <v>-2.4996002491337199</v>
      </c>
    </row>
    <row r="474" spans="1:3" x14ac:dyDescent="0.2">
      <c r="A474">
        <v>446</v>
      </c>
      <c r="B474">
        <v>1.453403713664456</v>
      </c>
      <c r="C474">
        <v>0.40460983034940856</v>
      </c>
    </row>
    <row r="475" spans="1:3" x14ac:dyDescent="0.2">
      <c r="A475">
        <v>447</v>
      </c>
      <c r="B475">
        <v>7.2945305465438848</v>
      </c>
      <c r="C475">
        <v>-3.7301976087638615</v>
      </c>
    </row>
    <row r="476" spans="1:3" x14ac:dyDescent="0.2">
      <c r="A476">
        <v>448</v>
      </c>
      <c r="B476">
        <v>4.1053475942137423</v>
      </c>
      <c r="C476">
        <v>-0.60340038522846262</v>
      </c>
    </row>
    <row r="477" spans="1:3" x14ac:dyDescent="0.2">
      <c r="A477">
        <v>449</v>
      </c>
      <c r="B477">
        <v>9.2652630936430747</v>
      </c>
      <c r="C477">
        <v>-4.0708007626819125</v>
      </c>
    </row>
    <row r="478" spans="1:3" x14ac:dyDescent="0.2">
      <c r="A478">
        <v>450</v>
      </c>
      <c r="B478">
        <v>1.3429287129712897</v>
      </c>
      <c r="C478">
        <v>4.8276263956120955</v>
      </c>
    </row>
    <row r="479" spans="1:3" x14ac:dyDescent="0.2">
      <c r="A479">
        <v>451</v>
      </c>
      <c r="B479">
        <v>14.879369148079316</v>
      </c>
      <c r="C479">
        <v>-2.4346768127098652</v>
      </c>
    </row>
    <row r="480" spans="1:3" x14ac:dyDescent="0.2">
      <c r="A480">
        <v>452</v>
      </c>
      <c r="B480">
        <v>10.717764536766763</v>
      </c>
      <c r="C480">
        <v>-2.5749877590935775</v>
      </c>
    </row>
    <row r="481" spans="1:3" x14ac:dyDescent="0.2">
      <c r="A481">
        <v>453</v>
      </c>
      <c r="B481">
        <v>5.2436238459624631</v>
      </c>
      <c r="C481">
        <v>-0.5513463195687045</v>
      </c>
    </row>
    <row r="482" spans="1:3" x14ac:dyDescent="0.2">
      <c r="A482">
        <v>454</v>
      </c>
      <c r="B482">
        <v>9.8044924423999387</v>
      </c>
      <c r="C482">
        <v>-6.5400277755094951</v>
      </c>
    </row>
    <row r="483" spans="1:3" x14ac:dyDescent="0.2">
      <c r="A483">
        <v>455</v>
      </c>
      <c r="B483">
        <v>7.8816646574113012</v>
      </c>
      <c r="C483">
        <v>-5.9651270738473681</v>
      </c>
    </row>
    <row r="484" spans="1:3" x14ac:dyDescent="0.2">
      <c r="A484">
        <v>456</v>
      </c>
      <c r="B484">
        <v>4.94033804330543</v>
      </c>
      <c r="C484">
        <v>-4.4046821388201138</v>
      </c>
    </row>
    <row r="485" spans="1:3" x14ac:dyDescent="0.2">
      <c r="A485">
        <v>457</v>
      </c>
      <c r="B485">
        <v>10.156578854421296</v>
      </c>
      <c r="C485">
        <v>-0.45259049925955175</v>
      </c>
    </row>
    <row r="486" spans="1:3" x14ac:dyDescent="0.2">
      <c r="A486">
        <v>458</v>
      </c>
      <c r="B486">
        <v>7.6388538113944202</v>
      </c>
      <c r="C486">
        <v>-2.9663308043457004</v>
      </c>
    </row>
    <row r="487" spans="1:3" x14ac:dyDescent="0.2">
      <c r="A487">
        <v>459</v>
      </c>
      <c r="B487">
        <v>2.8248523847023734</v>
      </c>
      <c r="C487">
        <v>-0.79056521910863653</v>
      </c>
    </row>
    <row r="488" spans="1:3" x14ac:dyDescent="0.2">
      <c r="A488">
        <v>460</v>
      </c>
      <c r="B488">
        <v>6.5876573652087647</v>
      </c>
      <c r="C488">
        <v>-4.7593692037643365</v>
      </c>
    </row>
    <row r="489" spans="1:3" x14ac:dyDescent="0.2">
      <c r="A489">
        <v>461</v>
      </c>
      <c r="B489">
        <v>6.8758896511951413</v>
      </c>
      <c r="C489">
        <v>-4.9322043929034693</v>
      </c>
    </row>
    <row r="490" spans="1:3" x14ac:dyDescent="0.2">
      <c r="A490">
        <v>462</v>
      </c>
      <c r="B490">
        <v>8.5966954355506378</v>
      </c>
      <c r="C490">
        <v>-5.0535130746523995</v>
      </c>
    </row>
    <row r="491" spans="1:3" x14ac:dyDescent="0.2">
      <c r="A491">
        <v>463</v>
      </c>
      <c r="B491">
        <v>3.2636581321484424</v>
      </c>
      <c r="C491">
        <v>-1.8369302858630547</v>
      </c>
    </row>
    <row r="492" spans="1:3" x14ac:dyDescent="0.2">
      <c r="A492">
        <v>464</v>
      </c>
      <c r="B492">
        <v>9.4975053375660909</v>
      </c>
      <c r="C492">
        <v>-1.5196262653150896</v>
      </c>
    </row>
    <row r="493" spans="1:3" x14ac:dyDescent="0.2">
      <c r="A493">
        <v>465</v>
      </c>
      <c r="B493">
        <v>9.7238560714288749</v>
      </c>
      <c r="C493">
        <v>-4.0599472646733386</v>
      </c>
    </row>
    <row r="494" spans="1:3" x14ac:dyDescent="0.2">
      <c r="A494">
        <v>466</v>
      </c>
      <c r="B494">
        <v>8.1192089121830158</v>
      </c>
      <c r="C494">
        <v>-5.6697681963020869</v>
      </c>
    </row>
    <row r="495" spans="1:3" x14ac:dyDescent="0.2">
      <c r="A495">
        <v>467</v>
      </c>
      <c r="B495">
        <v>-0.18979229042436441</v>
      </c>
      <c r="C495">
        <v>0.87836719342935099</v>
      </c>
    </row>
    <row r="496" spans="1:3" x14ac:dyDescent="0.2">
      <c r="A496">
        <v>468</v>
      </c>
      <c r="B496">
        <v>4.9996440357992755</v>
      </c>
      <c r="C496">
        <v>-3.2468035688759338</v>
      </c>
    </row>
    <row r="497" spans="1:3" x14ac:dyDescent="0.2">
      <c r="A497">
        <v>469</v>
      </c>
      <c r="B497">
        <v>3.5097187907542806</v>
      </c>
      <c r="C497">
        <v>-1.3773071601985971</v>
      </c>
    </row>
    <row r="498" spans="1:3" x14ac:dyDescent="0.2">
      <c r="A498">
        <v>470</v>
      </c>
      <c r="B498">
        <v>8.4388393619463749</v>
      </c>
      <c r="C498">
        <v>-1.9740506295625959</v>
      </c>
    </row>
    <row r="499" spans="1:3" x14ac:dyDescent="0.2">
      <c r="A499">
        <v>471</v>
      </c>
      <c r="B499">
        <v>7.3267616001433149</v>
      </c>
      <c r="C499">
        <v>0.90349938430257115</v>
      </c>
    </row>
    <row r="500" spans="1:3" x14ac:dyDescent="0.2">
      <c r="A500">
        <v>472</v>
      </c>
      <c r="B500">
        <v>1.4458001965665561</v>
      </c>
      <c r="C500">
        <v>-0.85770522894221679</v>
      </c>
    </row>
    <row r="501" spans="1:3" x14ac:dyDescent="0.2">
      <c r="A501">
        <v>473</v>
      </c>
      <c r="B501">
        <v>9.1500173124658897</v>
      </c>
      <c r="C501">
        <v>-5.025705191687174</v>
      </c>
    </row>
    <row r="502" spans="1:3" x14ac:dyDescent="0.2">
      <c r="A502">
        <v>474</v>
      </c>
      <c r="B502">
        <v>-1.4800681109873661</v>
      </c>
      <c r="C502">
        <v>2.1234585605762786</v>
      </c>
    </row>
    <row r="503" spans="1:3" x14ac:dyDescent="0.2">
      <c r="A503">
        <v>475</v>
      </c>
      <c r="B503">
        <v>0.76691223041930112</v>
      </c>
      <c r="C503">
        <v>2.232939215524532E-2</v>
      </c>
    </row>
    <row r="504" spans="1:3" x14ac:dyDescent="0.2">
      <c r="A504">
        <v>476</v>
      </c>
      <c r="B504">
        <v>-1.0222904434570301</v>
      </c>
      <c r="C504">
        <v>11.682099808324111</v>
      </c>
    </row>
    <row r="505" spans="1:3" x14ac:dyDescent="0.2">
      <c r="A505">
        <v>477</v>
      </c>
      <c r="B505">
        <v>12.629439769108521</v>
      </c>
      <c r="C505">
        <v>-4.506497875217093</v>
      </c>
    </row>
    <row r="506" spans="1:3" x14ac:dyDescent="0.2">
      <c r="A506">
        <v>478</v>
      </c>
      <c r="B506">
        <v>7.1924865445830664</v>
      </c>
      <c r="C506">
        <v>-3.3140023033747874</v>
      </c>
    </row>
    <row r="507" spans="1:3" x14ac:dyDescent="0.2">
      <c r="A507">
        <v>479</v>
      </c>
      <c r="B507">
        <v>10.902906030297823</v>
      </c>
      <c r="C507">
        <v>4.2900084848949529</v>
      </c>
    </row>
    <row r="508" spans="1:3" x14ac:dyDescent="0.2">
      <c r="A508">
        <v>480</v>
      </c>
      <c r="B508">
        <v>10.446758160196827</v>
      </c>
      <c r="C508">
        <v>2.2576966649070211</v>
      </c>
    </row>
    <row r="509" spans="1:3" x14ac:dyDescent="0.2">
      <c r="A509">
        <v>481</v>
      </c>
      <c r="B509">
        <v>5.084272553800111</v>
      </c>
      <c r="C509">
        <v>-4.0619255551984388</v>
      </c>
    </row>
    <row r="510" spans="1:3" x14ac:dyDescent="0.2">
      <c r="A510">
        <v>482</v>
      </c>
      <c r="B510">
        <v>9.1520711952426392</v>
      </c>
      <c r="C510">
        <v>3.1997411714748427</v>
      </c>
    </row>
    <row r="511" spans="1:3" x14ac:dyDescent="0.2">
      <c r="A511">
        <v>483</v>
      </c>
      <c r="B511">
        <v>4.6916918970391004</v>
      </c>
      <c r="C511">
        <v>-1.5876422861859369</v>
      </c>
    </row>
    <row r="512" spans="1:3" x14ac:dyDescent="0.2">
      <c r="A512">
        <v>484</v>
      </c>
      <c r="B512">
        <v>7.765829822486241</v>
      </c>
      <c r="C512">
        <v>-4.2569829646480404</v>
      </c>
    </row>
    <row r="513" spans="1:3" x14ac:dyDescent="0.2">
      <c r="A513">
        <v>485</v>
      </c>
      <c r="B513">
        <v>6.6212359370736706</v>
      </c>
      <c r="C513">
        <v>-2.7591276749685525</v>
      </c>
    </row>
    <row r="514" spans="1:3" x14ac:dyDescent="0.2">
      <c r="A514">
        <v>486</v>
      </c>
      <c r="B514">
        <v>6.0225070092980584</v>
      </c>
      <c r="C514">
        <v>-4.0353548975402456</v>
      </c>
    </row>
    <row r="515" spans="1:3" x14ac:dyDescent="0.2">
      <c r="A515">
        <v>487</v>
      </c>
      <c r="B515">
        <v>10.016351744126856</v>
      </c>
      <c r="C515">
        <v>-7.634238703153045</v>
      </c>
    </row>
    <row r="516" spans="1:3" x14ac:dyDescent="0.2">
      <c r="A516">
        <v>488</v>
      </c>
      <c r="B516">
        <v>10.385960373058694</v>
      </c>
      <c r="C516">
        <v>-5.2942698286643228</v>
      </c>
    </row>
    <row r="517" spans="1:3" x14ac:dyDescent="0.2">
      <c r="A517">
        <v>489</v>
      </c>
      <c r="B517">
        <v>13.335202906199285</v>
      </c>
      <c r="C517">
        <v>-2.684176513289465</v>
      </c>
    </row>
    <row r="518" spans="1:3" x14ac:dyDescent="0.2">
      <c r="A518">
        <v>490</v>
      </c>
      <c r="B518">
        <v>4.3265306220479225</v>
      </c>
      <c r="C518">
        <v>-4.2645014771483138</v>
      </c>
    </row>
    <row r="519" spans="1:3" x14ac:dyDescent="0.2">
      <c r="A519">
        <v>491</v>
      </c>
      <c r="B519">
        <v>-2.254013238787846</v>
      </c>
      <c r="C519">
        <v>2.3975559962048236</v>
      </c>
    </row>
    <row r="520" spans="1:3" x14ac:dyDescent="0.2">
      <c r="A520">
        <v>492</v>
      </c>
      <c r="B520">
        <v>0.51744973826796736</v>
      </c>
      <c r="C520">
        <v>-0.16836809478158299</v>
      </c>
    </row>
    <row r="521" spans="1:3" x14ac:dyDescent="0.2">
      <c r="A521">
        <v>493</v>
      </c>
      <c r="B521">
        <v>-1.5424397363293081</v>
      </c>
      <c r="C521">
        <v>1.6780115616258362</v>
      </c>
    </row>
    <row r="522" spans="1:3" x14ac:dyDescent="0.2">
      <c r="A522">
        <v>494</v>
      </c>
      <c r="B522">
        <v>7.3730502719612785</v>
      </c>
      <c r="C522">
        <v>-5.2418439931728997</v>
      </c>
    </row>
    <row r="523" spans="1:3" x14ac:dyDescent="0.2">
      <c r="A523">
        <v>495</v>
      </c>
      <c r="B523">
        <v>4.6168807264618783</v>
      </c>
      <c r="C523">
        <v>-4.2666257637957772</v>
      </c>
    </row>
    <row r="524" spans="1:3" x14ac:dyDescent="0.2">
      <c r="A524">
        <v>496</v>
      </c>
      <c r="B524">
        <v>3.608002254451999</v>
      </c>
      <c r="C524">
        <v>-3.2273522731299078</v>
      </c>
    </row>
    <row r="525" spans="1:3" x14ac:dyDescent="0.2">
      <c r="A525">
        <v>497</v>
      </c>
      <c r="B525">
        <v>-0.10375121819166763</v>
      </c>
      <c r="C525">
        <v>0.36591129876508366</v>
      </c>
    </row>
    <row r="526" spans="1:3" x14ac:dyDescent="0.2">
      <c r="A526">
        <v>498</v>
      </c>
      <c r="B526">
        <v>9.6496179088284038</v>
      </c>
      <c r="C526">
        <v>-8.4337385118459238</v>
      </c>
    </row>
    <row r="527" spans="1:3" x14ac:dyDescent="0.2">
      <c r="A527">
        <v>499</v>
      </c>
      <c r="B527">
        <v>5.1404981842904842</v>
      </c>
      <c r="C527">
        <v>-4.5934430269214399</v>
      </c>
    </row>
    <row r="528" spans="1:3" x14ac:dyDescent="0.2">
      <c r="A528">
        <v>500</v>
      </c>
      <c r="B528">
        <v>1.120571803083992</v>
      </c>
      <c r="C528">
        <v>-0.61929182198852561</v>
      </c>
    </row>
    <row r="529" spans="1:3" x14ac:dyDescent="0.2">
      <c r="A529">
        <v>501</v>
      </c>
      <c r="B529">
        <v>5.9390425808986951</v>
      </c>
      <c r="C529">
        <v>-5.8371179331552048</v>
      </c>
    </row>
    <row r="530" spans="1:3" x14ac:dyDescent="0.2">
      <c r="A530">
        <v>502</v>
      </c>
      <c r="B530">
        <v>4.1028717522648686</v>
      </c>
      <c r="C530">
        <v>-3.6946606085703326</v>
      </c>
    </row>
    <row r="531" spans="1:3" x14ac:dyDescent="0.2">
      <c r="A531">
        <v>503</v>
      </c>
      <c r="B531">
        <v>0.17732339899312216</v>
      </c>
      <c r="C531">
        <v>0.90671152460980253</v>
      </c>
    </row>
    <row r="532" spans="1:3" x14ac:dyDescent="0.2">
      <c r="A532">
        <v>504</v>
      </c>
      <c r="B532">
        <v>3.3037516702909935</v>
      </c>
      <c r="C532">
        <v>-3.0836077669776607</v>
      </c>
    </row>
    <row r="533" spans="1:3" x14ac:dyDescent="0.2">
      <c r="A533">
        <v>505</v>
      </c>
      <c r="B533">
        <v>11.771505865719579</v>
      </c>
      <c r="C533">
        <v>2.2137540256148469</v>
      </c>
    </row>
    <row r="534" spans="1:3" x14ac:dyDescent="0.2">
      <c r="A534">
        <v>506</v>
      </c>
      <c r="B534">
        <v>2.9329578590409286</v>
      </c>
      <c r="C534">
        <v>0.4313517443910726</v>
      </c>
    </row>
    <row r="535" spans="1:3" x14ac:dyDescent="0.2">
      <c r="A535">
        <v>507</v>
      </c>
      <c r="B535">
        <v>7.3888402310176362</v>
      </c>
      <c r="C535">
        <v>-1.8481070334898391</v>
      </c>
    </row>
    <row r="536" spans="1:3" x14ac:dyDescent="0.2">
      <c r="A536">
        <v>508</v>
      </c>
      <c r="B536">
        <v>7.4754880516740716</v>
      </c>
      <c r="C536">
        <v>-2.4773288248217851</v>
      </c>
    </row>
    <row r="537" spans="1:3" x14ac:dyDescent="0.2">
      <c r="A537">
        <v>509</v>
      </c>
      <c r="B537">
        <v>13.902507306829019</v>
      </c>
      <c r="C537">
        <v>9.4413640186100061</v>
      </c>
    </row>
    <row r="538" spans="1:3" x14ac:dyDescent="0.2">
      <c r="A538">
        <v>510</v>
      </c>
      <c r="B538">
        <v>7.2917631525867739</v>
      </c>
      <c r="C538">
        <v>0.91202983999373455</v>
      </c>
    </row>
    <row r="539" spans="1:3" x14ac:dyDescent="0.2">
      <c r="A539">
        <v>511</v>
      </c>
      <c r="B539">
        <v>46.336273125521686</v>
      </c>
      <c r="C539">
        <v>14.558037687125648</v>
      </c>
    </row>
    <row r="540" spans="1:3" x14ac:dyDescent="0.2">
      <c r="A540">
        <v>512</v>
      </c>
      <c r="B540">
        <v>19.110693861102469</v>
      </c>
      <c r="C540">
        <v>13.380005304999891</v>
      </c>
    </row>
    <row r="541" spans="1:3" x14ac:dyDescent="0.2">
      <c r="A541">
        <v>513</v>
      </c>
      <c r="B541">
        <v>11.180891127087172</v>
      </c>
      <c r="C541">
        <v>0.98373157344332185</v>
      </c>
    </row>
    <row r="542" spans="1:3" x14ac:dyDescent="0.2">
      <c r="A542">
        <v>514</v>
      </c>
      <c r="B542">
        <v>8.2891235655210735</v>
      </c>
      <c r="C542">
        <v>3.3595651290830926</v>
      </c>
    </row>
    <row r="543" spans="1:3" x14ac:dyDescent="0.2">
      <c r="A543">
        <v>515</v>
      </c>
      <c r="B543">
        <v>8.8084467316941364</v>
      </c>
      <c r="C543">
        <v>-7.7757208434572904</v>
      </c>
    </row>
    <row r="544" spans="1:3" x14ac:dyDescent="0.2">
      <c r="A544">
        <v>516</v>
      </c>
      <c r="B544">
        <v>19.100721071836201</v>
      </c>
      <c r="C544">
        <v>28.391166322356714</v>
      </c>
    </row>
    <row r="545" spans="1:3" x14ac:dyDescent="0.2">
      <c r="A545">
        <v>517</v>
      </c>
      <c r="B545">
        <v>10.24660601904853</v>
      </c>
      <c r="C545">
        <v>-6.0839020563467239</v>
      </c>
    </row>
    <row r="546" spans="1:3" x14ac:dyDescent="0.2">
      <c r="A546">
        <v>518</v>
      </c>
      <c r="B546">
        <v>6.6444515382686271</v>
      </c>
      <c r="C546">
        <v>1.7293669163387433</v>
      </c>
    </row>
    <row r="547" spans="1:3" x14ac:dyDescent="0.2">
      <c r="A547">
        <v>519</v>
      </c>
      <c r="B547">
        <v>10.089522130505845</v>
      </c>
      <c r="C547">
        <v>-1.3294596932316338</v>
      </c>
    </row>
    <row r="548" spans="1:3" x14ac:dyDescent="0.2">
      <c r="A548">
        <v>520</v>
      </c>
      <c r="B548">
        <v>10.94792993723974</v>
      </c>
      <c r="C548">
        <v>3.0981297413921709</v>
      </c>
    </row>
    <row r="549" spans="1:3" x14ac:dyDescent="0.2">
      <c r="A549">
        <v>521</v>
      </c>
      <c r="B549">
        <v>14.222137208784634</v>
      </c>
      <c r="C549">
        <v>20.594832488132308</v>
      </c>
    </row>
    <row r="550" spans="1:3" x14ac:dyDescent="0.2">
      <c r="A550">
        <v>522</v>
      </c>
      <c r="B550">
        <v>11.849292925161794</v>
      </c>
      <c r="C550">
        <v>18.503636243994457</v>
      </c>
    </row>
    <row r="551" spans="1:3" x14ac:dyDescent="0.2">
      <c r="A551">
        <v>523</v>
      </c>
      <c r="B551">
        <v>9.3132433044441338</v>
      </c>
      <c r="C551">
        <v>-0.29857754729716035</v>
      </c>
    </row>
    <row r="552" spans="1:3" x14ac:dyDescent="0.2">
      <c r="A552">
        <v>524</v>
      </c>
      <c r="B552">
        <v>8.2476861389813756</v>
      </c>
      <c r="C552">
        <v>9.0755641575528436</v>
      </c>
    </row>
    <row r="553" spans="1:3" x14ac:dyDescent="0.2">
      <c r="A553">
        <v>525</v>
      </c>
      <c r="B553">
        <v>3.6770395965218925</v>
      </c>
      <c r="C553">
        <v>6.5323988655651135</v>
      </c>
    </row>
    <row r="554" spans="1:3" x14ac:dyDescent="0.2">
      <c r="A554">
        <v>526</v>
      </c>
      <c r="B554">
        <v>16.513549512413476</v>
      </c>
      <c r="C554">
        <v>33.352414011977061</v>
      </c>
    </row>
    <row r="555" spans="1:3" x14ac:dyDescent="0.2">
      <c r="A555">
        <v>527</v>
      </c>
      <c r="B555">
        <v>19.980084676215036</v>
      </c>
      <c r="C555">
        <v>36.729908683584583</v>
      </c>
    </row>
    <row r="556" spans="1:3" x14ac:dyDescent="0.2">
      <c r="A556">
        <v>528</v>
      </c>
      <c r="B556">
        <v>11.909650074826818</v>
      </c>
      <c r="C556">
        <v>20.681757398808021</v>
      </c>
    </row>
    <row r="557" spans="1:3" x14ac:dyDescent="0.2">
      <c r="A557">
        <v>529</v>
      </c>
      <c r="B557">
        <v>11.7269250535951</v>
      </c>
      <c r="C557">
        <v>17.759465478832965</v>
      </c>
    </row>
    <row r="558" spans="1:3" x14ac:dyDescent="0.2">
      <c r="A558">
        <v>530</v>
      </c>
      <c r="B558">
        <v>11.338376951155029</v>
      </c>
      <c r="C558">
        <v>6.9339201001515196</v>
      </c>
    </row>
    <row r="559" spans="1:3" x14ac:dyDescent="0.2">
      <c r="A559">
        <v>531</v>
      </c>
      <c r="B559">
        <v>9.7402833076954334</v>
      </c>
      <c r="C559">
        <v>23.156285814237478</v>
      </c>
    </row>
    <row r="560" spans="1:3" x14ac:dyDescent="0.2">
      <c r="A560">
        <v>532</v>
      </c>
      <c r="B560">
        <v>15.33584762978774</v>
      </c>
      <c r="C560">
        <v>36.474918185685013</v>
      </c>
    </row>
    <row r="561" spans="1:3" x14ac:dyDescent="0.2">
      <c r="A561">
        <v>533</v>
      </c>
      <c r="B561">
        <v>14.937987609291605</v>
      </c>
      <c r="C561">
        <v>41.642184368166262</v>
      </c>
    </row>
    <row r="562" spans="1:3" x14ac:dyDescent="0.2">
      <c r="A562">
        <v>534</v>
      </c>
      <c r="B562">
        <v>14.926912097311073</v>
      </c>
      <c r="C562">
        <v>32.250319897222028</v>
      </c>
    </row>
    <row r="563" spans="1:3" x14ac:dyDescent="0.2">
      <c r="A563">
        <v>535</v>
      </c>
      <c r="B563">
        <v>8.7899366502034599</v>
      </c>
      <c r="C563">
        <v>13.753685050593669</v>
      </c>
    </row>
    <row r="564" spans="1:3" x14ac:dyDescent="0.2">
      <c r="A564">
        <v>536</v>
      </c>
      <c r="B564">
        <v>12.002588192921372</v>
      </c>
      <c r="C564">
        <v>12.44280429848661</v>
      </c>
    </row>
    <row r="565" spans="1:3" x14ac:dyDescent="0.2">
      <c r="A565">
        <v>537</v>
      </c>
      <c r="B565">
        <v>6.735430189999879</v>
      </c>
      <c r="C565">
        <v>8.0202432552852514</v>
      </c>
    </row>
    <row r="566" spans="1:3" x14ac:dyDescent="0.2">
      <c r="A566">
        <v>538</v>
      </c>
      <c r="B566">
        <v>11.27251154520332</v>
      </c>
      <c r="C566">
        <v>28.453834063636755</v>
      </c>
    </row>
    <row r="567" spans="1:3" x14ac:dyDescent="0.2">
      <c r="A567">
        <v>539</v>
      </c>
      <c r="B567">
        <v>7.3557866320296075</v>
      </c>
      <c r="C567">
        <v>4.1376843030767674</v>
      </c>
    </row>
    <row r="568" spans="1:3" x14ac:dyDescent="0.2">
      <c r="A568">
        <v>540</v>
      </c>
      <c r="B568">
        <v>13.273546724992924</v>
      </c>
      <c r="C568">
        <v>9.4614501163755715</v>
      </c>
    </row>
    <row r="569" spans="1:3" x14ac:dyDescent="0.2">
      <c r="A569">
        <v>541</v>
      </c>
      <c r="B569">
        <v>11.284641576475851</v>
      </c>
      <c r="C569">
        <v>9.6680068985604546</v>
      </c>
    </row>
    <row r="570" spans="1:3" x14ac:dyDescent="0.2">
      <c r="A570">
        <v>542</v>
      </c>
      <c r="B570">
        <v>13.13805610449729</v>
      </c>
      <c r="C570">
        <v>17.180402313147617</v>
      </c>
    </row>
    <row r="571" spans="1:3" x14ac:dyDescent="0.2">
      <c r="A571">
        <v>543</v>
      </c>
      <c r="B571">
        <v>10.850358816063221</v>
      </c>
      <c r="C571">
        <v>14.220743597341407</v>
      </c>
    </row>
    <row r="572" spans="1:3" x14ac:dyDescent="0.2">
      <c r="A572">
        <v>544</v>
      </c>
      <c r="B572">
        <v>8.9620139196371387</v>
      </c>
      <c r="C572">
        <v>1.418379388227903</v>
      </c>
    </row>
    <row r="573" spans="1:3" x14ac:dyDescent="0.2">
      <c r="A573">
        <v>545</v>
      </c>
      <c r="B573">
        <v>6.2153793255555145</v>
      </c>
      <c r="C573">
        <v>-3.4847529328908218</v>
      </c>
    </row>
    <row r="574" spans="1:3" x14ac:dyDescent="0.2">
      <c r="A574">
        <v>546</v>
      </c>
      <c r="B574">
        <v>12.013687835448858</v>
      </c>
      <c r="C574">
        <v>-5.3654398570345991</v>
      </c>
    </row>
    <row r="575" spans="1:3" x14ac:dyDescent="0.2">
      <c r="A575">
        <v>547</v>
      </c>
      <c r="B575">
        <v>8.8226509783727813</v>
      </c>
      <c r="C575">
        <v>-2.8437071281253843</v>
      </c>
    </row>
    <row r="576" spans="1:3" x14ac:dyDescent="0.2">
      <c r="A576">
        <v>548</v>
      </c>
      <c r="B576">
        <v>5.4170998301599891</v>
      </c>
      <c r="C576">
        <v>-0.69145370690738073</v>
      </c>
    </row>
    <row r="577" spans="1:3" x14ac:dyDescent="0.2">
      <c r="A577">
        <v>549</v>
      </c>
      <c r="B577">
        <v>4.4936017021950132</v>
      </c>
      <c r="C577">
        <v>0.16121453608350045</v>
      </c>
    </row>
    <row r="578" spans="1:3" x14ac:dyDescent="0.2">
      <c r="A578">
        <v>550</v>
      </c>
      <c r="B578">
        <v>5.3505091280825532</v>
      </c>
      <c r="C578">
        <v>-0.6424345939332472</v>
      </c>
    </row>
    <row r="579" spans="1:3" x14ac:dyDescent="0.2">
      <c r="A579">
        <v>551</v>
      </c>
      <c r="B579">
        <v>1.5363012865708352</v>
      </c>
      <c r="C579">
        <v>3.7338114223087988</v>
      </c>
    </row>
    <row r="580" spans="1:3" x14ac:dyDescent="0.2">
      <c r="A580">
        <v>552</v>
      </c>
      <c r="B580">
        <v>5.6456262307208673</v>
      </c>
      <c r="C580">
        <v>-3.7601163917260294</v>
      </c>
    </row>
    <row r="581" spans="1:3" x14ac:dyDescent="0.2">
      <c r="A581">
        <v>553</v>
      </c>
      <c r="B581">
        <v>8.8114741571253798</v>
      </c>
      <c r="C581">
        <v>-7.1949830712291405</v>
      </c>
    </row>
    <row r="582" spans="1:3" x14ac:dyDescent="0.2">
      <c r="A582">
        <v>554</v>
      </c>
      <c r="B582">
        <v>7.9900100319075511</v>
      </c>
      <c r="C582">
        <v>-6.5306438568235521</v>
      </c>
    </row>
    <row r="583" spans="1:3" x14ac:dyDescent="0.2">
      <c r="A583">
        <v>555</v>
      </c>
      <c r="B583">
        <v>7.7224023451185948</v>
      </c>
      <c r="C583">
        <v>-5.4854651121321893</v>
      </c>
    </row>
    <row r="584" spans="1:3" x14ac:dyDescent="0.2">
      <c r="A584">
        <v>556</v>
      </c>
      <c r="B584">
        <v>6.9624879501903765</v>
      </c>
      <c r="C584">
        <v>-6.32439382430029</v>
      </c>
    </row>
    <row r="585" spans="1:3" x14ac:dyDescent="0.2">
      <c r="A585">
        <v>557</v>
      </c>
      <c r="B585">
        <v>7.188560083221935</v>
      </c>
      <c r="C585">
        <v>-6.4575832888364273</v>
      </c>
    </row>
    <row r="586" spans="1:3" x14ac:dyDescent="0.2">
      <c r="A586">
        <v>558</v>
      </c>
      <c r="B586">
        <v>6.6420941953297046</v>
      </c>
      <c r="C586">
        <v>-3.3379936266475858</v>
      </c>
    </row>
    <row r="587" spans="1:3" x14ac:dyDescent="0.2">
      <c r="A587">
        <v>559</v>
      </c>
      <c r="B587">
        <v>7.4502028916935021</v>
      </c>
      <c r="C587">
        <v>-4.6318484613197013</v>
      </c>
    </row>
    <row r="588" spans="1:3" x14ac:dyDescent="0.2">
      <c r="A588">
        <v>560</v>
      </c>
      <c r="B588">
        <v>9.4370123325280026</v>
      </c>
      <c r="C588">
        <v>0.96154832542128332</v>
      </c>
    </row>
    <row r="589" spans="1:3" x14ac:dyDescent="0.2">
      <c r="A589">
        <v>561</v>
      </c>
      <c r="B589">
        <v>7.8822600075520501</v>
      </c>
      <c r="C589">
        <v>-2.843505143746663</v>
      </c>
    </row>
    <row r="590" spans="1:3" x14ac:dyDescent="0.2">
      <c r="A590">
        <v>562</v>
      </c>
      <c r="B590">
        <v>8.3053027865289479</v>
      </c>
      <c r="C590">
        <v>13.103474642803913</v>
      </c>
    </row>
    <row r="591" spans="1:3" x14ac:dyDescent="0.2">
      <c r="A591">
        <v>563</v>
      </c>
      <c r="B591">
        <v>7.5309650110140032</v>
      </c>
      <c r="C591">
        <v>7.0694345893369777</v>
      </c>
    </row>
    <row r="592" spans="1:3" x14ac:dyDescent="0.2">
      <c r="A592">
        <v>564</v>
      </c>
      <c r="B592">
        <v>9.5219309855894974</v>
      </c>
      <c r="C592">
        <v>7.9262171624509481</v>
      </c>
    </row>
    <row r="593" spans="1:3" x14ac:dyDescent="0.2">
      <c r="A593">
        <v>565</v>
      </c>
      <c r="B593">
        <v>33.973435049950105</v>
      </c>
      <c r="C593">
        <v>1.9020065161244162</v>
      </c>
    </row>
    <row r="594" spans="1:3" x14ac:dyDescent="0.2">
      <c r="A594">
        <v>566</v>
      </c>
      <c r="B594">
        <v>5.7642692959164687</v>
      </c>
      <c r="C594">
        <v>1.1752793976619875</v>
      </c>
    </row>
    <row r="595" spans="1:3" x14ac:dyDescent="0.2">
      <c r="A595">
        <v>567</v>
      </c>
      <c r="B595">
        <v>6.0128907597570578</v>
      </c>
      <c r="C595">
        <v>-1.9099375566712817</v>
      </c>
    </row>
    <row r="596" spans="1:3" x14ac:dyDescent="0.2">
      <c r="A596">
        <v>568</v>
      </c>
      <c r="B596">
        <v>12.346152384239243</v>
      </c>
      <c r="C596">
        <v>-2.5429846376660272</v>
      </c>
    </row>
    <row r="597" spans="1:3" x14ac:dyDescent="0.2">
      <c r="A597">
        <v>569</v>
      </c>
      <c r="B597">
        <v>10.954991807811993</v>
      </c>
      <c r="C597">
        <v>3.7855200222075709</v>
      </c>
    </row>
    <row r="598" spans="1:3" x14ac:dyDescent="0.2">
      <c r="A598">
        <v>570</v>
      </c>
      <c r="B598">
        <v>8.1353864717572772</v>
      </c>
      <c r="C598">
        <v>0.54976164672882533</v>
      </c>
    </row>
    <row r="599" spans="1:3" x14ac:dyDescent="0.2">
      <c r="A599">
        <v>571</v>
      </c>
      <c r="B599">
        <v>11.006159470846708</v>
      </c>
      <c r="C599">
        <v>-4.7909518389753156</v>
      </c>
    </row>
    <row r="600" spans="1:3" x14ac:dyDescent="0.2">
      <c r="A600">
        <v>572</v>
      </c>
      <c r="B600">
        <v>9.3797635386131208</v>
      </c>
      <c r="C600">
        <v>6.8940333559608238</v>
      </c>
    </row>
    <row r="601" spans="1:3" x14ac:dyDescent="0.2">
      <c r="A601">
        <v>573</v>
      </c>
      <c r="B601">
        <v>7.9636886061064374</v>
      </c>
      <c r="C601">
        <v>-1.4310360028821707</v>
      </c>
    </row>
    <row r="602" spans="1:3" x14ac:dyDescent="0.2">
      <c r="A602">
        <v>574</v>
      </c>
      <c r="B602">
        <v>0.45764543877379377</v>
      </c>
      <c r="C602">
        <v>4.4277776145639702</v>
      </c>
    </row>
    <row r="603" spans="1:3" x14ac:dyDescent="0.2">
      <c r="A603">
        <v>575</v>
      </c>
      <c r="B603">
        <v>21.474573603536232</v>
      </c>
      <c r="C603">
        <v>15.693632776072302</v>
      </c>
    </row>
    <row r="604" spans="1:3" x14ac:dyDescent="0.2">
      <c r="A604">
        <v>576</v>
      </c>
      <c r="B604">
        <v>5.4200139006032746</v>
      </c>
      <c r="C604">
        <v>-3.6185026192088534</v>
      </c>
    </row>
    <row r="605" spans="1:3" x14ac:dyDescent="0.2">
      <c r="A605">
        <v>577</v>
      </c>
      <c r="B605">
        <v>10.024849539005407</v>
      </c>
      <c r="C605">
        <v>-2.7040107732533754</v>
      </c>
    </row>
    <row r="606" spans="1:3" x14ac:dyDescent="0.2">
      <c r="A606">
        <v>578</v>
      </c>
      <c r="B606">
        <v>17.92022515286541</v>
      </c>
      <c r="C606">
        <v>38.662164427948341</v>
      </c>
    </row>
    <row r="607" spans="1:3" x14ac:dyDescent="0.2">
      <c r="A607">
        <v>579</v>
      </c>
      <c r="B607">
        <v>16.03750055151831</v>
      </c>
      <c r="C607">
        <v>22.782892520988366</v>
      </c>
    </row>
    <row r="608" spans="1:3" x14ac:dyDescent="0.2">
      <c r="A608">
        <v>580</v>
      </c>
      <c r="B608">
        <v>12.046867534291575</v>
      </c>
      <c r="C608">
        <v>18.198787158569964</v>
      </c>
    </row>
    <row r="609" spans="1:3" x14ac:dyDescent="0.2">
      <c r="A609">
        <v>581</v>
      </c>
      <c r="B609">
        <v>5.5959023927348586</v>
      </c>
      <c r="C609">
        <v>-3.9156680095611014</v>
      </c>
    </row>
    <row r="610" spans="1:3" x14ac:dyDescent="0.2">
      <c r="A610">
        <v>582</v>
      </c>
      <c r="B610">
        <v>13.173351493716622</v>
      </c>
      <c r="C610">
        <v>38.976553629375644</v>
      </c>
    </row>
    <row r="611" spans="1:3" x14ac:dyDescent="0.2">
      <c r="A611">
        <v>583</v>
      </c>
      <c r="B611">
        <v>5.4033870853241019</v>
      </c>
      <c r="C611">
        <v>-2.8246180282949842</v>
      </c>
    </row>
    <row r="612" spans="1:3" x14ac:dyDescent="0.2">
      <c r="A612">
        <v>584</v>
      </c>
      <c r="B612">
        <v>6.3984149106751289</v>
      </c>
      <c r="C612">
        <v>-4.3309855046391341</v>
      </c>
    </row>
    <row r="613" spans="1:3" x14ac:dyDescent="0.2">
      <c r="A613">
        <v>585</v>
      </c>
      <c r="B613">
        <v>11.00545398741875</v>
      </c>
      <c r="C613">
        <v>16.102309627798203</v>
      </c>
    </row>
    <row r="614" spans="1:3" x14ac:dyDescent="0.2">
      <c r="A614">
        <v>586</v>
      </c>
      <c r="B614">
        <v>10.128023534352037</v>
      </c>
      <c r="C614">
        <v>-3.3978296869086435</v>
      </c>
    </row>
    <row r="615" spans="1:3" x14ac:dyDescent="0.2">
      <c r="A615">
        <v>587</v>
      </c>
      <c r="B615">
        <v>6.4609381506638242</v>
      </c>
      <c r="C615">
        <v>2.5402628100927798</v>
      </c>
    </row>
    <row r="616" spans="1:3" x14ac:dyDescent="0.2">
      <c r="A616">
        <v>588</v>
      </c>
      <c r="B616">
        <v>10.38655464115449</v>
      </c>
      <c r="C616">
        <v>-2.0975975363869725</v>
      </c>
    </row>
    <row r="617" spans="1:3" x14ac:dyDescent="0.2">
      <c r="A617">
        <v>589</v>
      </c>
      <c r="B617">
        <v>11.029529883154554</v>
      </c>
      <c r="C617">
        <v>6.5693990908657423</v>
      </c>
    </row>
    <row r="618" spans="1:3" x14ac:dyDescent="0.2">
      <c r="A618">
        <v>590</v>
      </c>
      <c r="B618">
        <v>7.4923654414725478</v>
      </c>
      <c r="C618">
        <v>1.7383324055778777</v>
      </c>
    </row>
    <row r="619" spans="1:3" x14ac:dyDescent="0.2">
      <c r="A619">
        <v>591</v>
      </c>
      <c r="B619">
        <v>-1.6284193025163383</v>
      </c>
      <c r="C619">
        <v>3.1893428485840527</v>
      </c>
    </row>
    <row r="620" spans="1:3" x14ac:dyDescent="0.2">
      <c r="A620">
        <v>592</v>
      </c>
      <c r="B620">
        <v>2.5390133468314664</v>
      </c>
      <c r="C620">
        <v>0.91388377575086199</v>
      </c>
    </row>
    <row r="621" spans="1:3" x14ac:dyDescent="0.2">
      <c r="A621">
        <v>593</v>
      </c>
      <c r="B621">
        <v>-2.5457519661645969</v>
      </c>
      <c r="C621">
        <v>5.3037470109510432</v>
      </c>
    </row>
    <row r="622" spans="1:3" x14ac:dyDescent="0.2">
      <c r="A622">
        <v>594</v>
      </c>
      <c r="B622">
        <v>3.2201166688739069</v>
      </c>
      <c r="C622">
        <v>8.0557855890485808E-2</v>
      </c>
    </row>
    <row r="623" spans="1:3" x14ac:dyDescent="0.2">
      <c r="A623">
        <v>595</v>
      </c>
      <c r="B623">
        <v>3.3820967915388085</v>
      </c>
      <c r="C623">
        <v>-1.1253348867783366</v>
      </c>
    </row>
    <row r="624" spans="1:3" x14ac:dyDescent="0.2">
      <c r="A624">
        <v>596</v>
      </c>
      <c r="B624">
        <v>7.9244774094706285</v>
      </c>
      <c r="C624">
        <v>0.36219614423411262</v>
      </c>
    </row>
    <row r="625" spans="1:3" x14ac:dyDescent="0.2">
      <c r="A625">
        <v>597</v>
      </c>
      <c r="B625">
        <v>7.9286921465935274</v>
      </c>
      <c r="C625">
        <v>2.9839853914868906</v>
      </c>
    </row>
    <row r="626" spans="1:3" x14ac:dyDescent="0.2">
      <c r="A626">
        <v>598</v>
      </c>
      <c r="B626">
        <v>3.6114911919946802</v>
      </c>
      <c r="C626">
        <v>2.5795269562483498</v>
      </c>
    </row>
    <row r="627" spans="1:3" x14ac:dyDescent="0.2">
      <c r="A627">
        <v>599</v>
      </c>
      <c r="B627">
        <v>7.4018688164409436</v>
      </c>
      <c r="C627">
        <v>-4.4792557511289974</v>
      </c>
    </row>
    <row r="628" spans="1:3" x14ac:dyDescent="0.2">
      <c r="A628">
        <v>600</v>
      </c>
      <c r="B628">
        <v>0.99302821700419552</v>
      </c>
      <c r="C628">
        <v>0.89364760716903713</v>
      </c>
    </row>
    <row r="629" spans="1:3" x14ac:dyDescent="0.2">
      <c r="A629">
        <v>601</v>
      </c>
      <c r="B629">
        <v>3.8792658553439079</v>
      </c>
      <c r="C629">
        <v>-1.0191577472419837</v>
      </c>
    </row>
    <row r="630" spans="1:3" x14ac:dyDescent="0.2">
      <c r="A630">
        <v>602</v>
      </c>
      <c r="B630">
        <v>4.7755868942442339</v>
      </c>
      <c r="C630">
        <v>1.2141839731616999</v>
      </c>
    </row>
    <row r="631" spans="1:3" x14ac:dyDescent="0.2">
      <c r="A631">
        <v>603</v>
      </c>
      <c r="B631">
        <v>2.6837700093206185</v>
      </c>
      <c r="C631">
        <v>-1.0572667715815494</v>
      </c>
    </row>
    <row r="632" spans="1:3" x14ac:dyDescent="0.2">
      <c r="A632">
        <v>604</v>
      </c>
      <c r="B632">
        <v>3.1851960347582593</v>
      </c>
      <c r="C632">
        <v>0.10908840039575596</v>
      </c>
    </row>
    <row r="633" spans="1:3" x14ac:dyDescent="0.2">
      <c r="A633">
        <v>605</v>
      </c>
      <c r="B633">
        <v>8.0213531991458531</v>
      </c>
      <c r="C633">
        <v>-2.8419888108357938</v>
      </c>
    </row>
    <row r="634" spans="1:3" x14ac:dyDescent="0.2">
      <c r="A634">
        <v>606</v>
      </c>
      <c r="B634">
        <v>4.1606242940331803</v>
      </c>
      <c r="C634">
        <v>-2.2612143474242998</v>
      </c>
    </row>
    <row r="635" spans="1:3" x14ac:dyDescent="0.2">
      <c r="A635">
        <v>607</v>
      </c>
      <c r="B635">
        <v>5.8477473160782765</v>
      </c>
      <c r="C635">
        <v>-0.96172961698052806</v>
      </c>
    </row>
    <row r="636" spans="1:3" x14ac:dyDescent="0.2">
      <c r="A636">
        <v>608</v>
      </c>
      <c r="B636">
        <v>2.343821148450981</v>
      </c>
      <c r="C636">
        <v>1.4034515788081201</v>
      </c>
    </row>
    <row r="637" spans="1:3" x14ac:dyDescent="0.2">
      <c r="A637">
        <v>609</v>
      </c>
      <c r="B637">
        <v>2.7684832824673546</v>
      </c>
      <c r="C637">
        <v>-1.3418222763145775</v>
      </c>
    </row>
    <row r="638" spans="1:3" x14ac:dyDescent="0.2">
      <c r="A638">
        <v>610</v>
      </c>
      <c r="B638">
        <v>0.32164488146129616</v>
      </c>
      <c r="C638">
        <v>0.77711866608701885</v>
      </c>
    </row>
    <row r="639" spans="1:3" x14ac:dyDescent="0.2">
      <c r="A639">
        <v>611</v>
      </c>
      <c r="B639">
        <v>3.9342313020323387</v>
      </c>
      <c r="C639">
        <v>-3.2500856178871813</v>
      </c>
    </row>
    <row r="640" spans="1:3" x14ac:dyDescent="0.2">
      <c r="A640">
        <v>612</v>
      </c>
      <c r="B640">
        <v>2.2849121507970951</v>
      </c>
      <c r="C640">
        <v>0.48128503229036479</v>
      </c>
    </row>
    <row r="641" spans="1:3" x14ac:dyDescent="0.2">
      <c r="A641">
        <v>613</v>
      </c>
      <c r="B641">
        <v>1.471854370815868</v>
      </c>
      <c r="C641">
        <v>7.6297057119602218E-2</v>
      </c>
    </row>
    <row r="642" spans="1:3" x14ac:dyDescent="0.2">
      <c r="A642">
        <v>614</v>
      </c>
      <c r="B642">
        <v>23.190581862296433</v>
      </c>
      <c r="C642">
        <v>7.8940302205283928</v>
      </c>
    </row>
    <row r="643" spans="1:3" x14ac:dyDescent="0.2">
      <c r="A643">
        <v>615</v>
      </c>
      <c r="B643">
        <v>12.137484333048352</v>
      </c>
      <c r="C643">
        <v>0.78817629998530769</v>
      </c>
    </row>
    <row r="644" spans="1:3" x14ac:dyDescent="0.2">
      <c r="A644">
        <v>616</v>
      </c>
      <c r="B644">
        <v>20.000728153493409</v>
      </c>
      <c r="C644">
        <v>40.247909162984229</v>
      </c>
    </row>
    <row r="645" spans="1:3" x14ac:dyDescent="0.2">
      <c r="A645">
        <v>617</v>
      </c>
      <c r="B645">
        <v>12.917392872982949</v>
      </c>
      <c r="C645">
        <v>42.608197677651638</v>
      </c>
    </row>
    <row r="646" spans="1:3" x14ac:dyDescent="0.2">
      <c r="A646">
        <v>618</v>
      </c>
      <c r="B646">
        <v>13.121432752718395</v>
      </c>
      <c r="C646">
        <v>49.397941315370133</v>
      </c>
    </row>
    <row r="647" spans="1:3" x14ac:dyDescent="0.2">
      <c r="A647">
        <v>619</v>
      </c>
      <c r="B647">
        <v>12.473625146528354</v>
      </c>
      <c r="C647">
        <v>33.759403573796497</v>
      </c>
    </row>
    <row r="648" spans="1:3" x14ac:dyDescent="0.2">
      <c r="A648">
        <v>620</v>
      </c>
      <c r="B648">
        <v>15.006188191665876</v>
      </c>
      <c r="C648">
        <v>36.830762281056238</v>
      </c>
    </row>
    <row r="649" spans="1:3" x14ac:dyDescent="0.2">
      <c r="A649">
        <v>621</v>
      </c>
      <c r="B649">
        <v>12.579274164166874</v>
      </c>
      <c r="C649">
        <v>42.29547331002631</v>
      </c>
    </row>
    <row r="650" spans="1:3" x14ac:dyDescent="0.2">
      <c r="A650">
        <v>622</v>
      </c>
      <c r="B650">
        <v>11.655719277972175</v>
      </c>
      <c r="C650">
        <v>-0.86328699270035258</v>
      </c>
    </row>
    <row r="651" spans="1:3" x14ac:dyDescent="0.2">
      <c r="A651">
        <v>623</v>
      </c>
      <c r="B651">
        <v>10.024029361773923</v>
      </c>
      <c r="C651">
        <v>8.8276026855919447</v>
      </c>
    </row>
    <row r="652" spans="1:3" x14ac:dyDescent="0.2">
      <c r="A652">
        <v>624</v>
      </c>
      <c r="B652">
        <v>7.9258484793772555</v>
      </c>
      <c r="C652">
        <v>-1.8845232211159137</v>
      </c>
    </row>
    <row r="653" spans="1:3" x14ac:dyDescent="0.2">
      <c r="A653">
        <v>625</v>
      </c>
      <c r="B653">
        <v>5.2758344945523916</v>
      </c>
      <c r="C653">
        <v>-5.0858145723440531</v>
      </c>
    </row>
    <row r="654" spans="1:3" x14ac:dyDescent="0.2">
      <c r="A654">
        <v>626</v>
      </c>
      <c r="B654">
        <v>5.2765916397522821</v>
      </c>
      <c r="C654">
        <v>-5.0659766439646754</v>
      </c>
    </row>
    <row r="655" spans="1:3" x14ac:dyDescent="0.2">
      <c r="A655">
        <v>627</v>
      </c>
      <c r="B655">
        <v>8.2182832712101668</v>
      </c>
      <c r="C655">
        <v>-7.4357799657901387</v>
      </c>
    </row>
    <row r="656" spans="1:3" x14ac:dyDescent="0.2">
      <c r="A656">
        <v>628</v>
      </c>
      <c r="B656">
        <v>2.2584532088716598</v>
      </c>
      <c r="C656">
        <v>-1.4490472682976352</v>
      </c>
    </row>
    <row r="657" spans="1:3" x14ac:dyDescent="0.2">
      <c r="A657">
        <v>629</v>
      </c>
      <c r="B657">
        <v>7.6938173409836983</v>
      </c>
      <c r="C657">
        <v>-6.8074702095417461</v>
      </c>
    </row>
    <row r="658" spans="1:3" x14ac:dyDescent="0.2">
      <c r="A658">
        <v>630</v>
      </c>
      <c r="B658">
        <v>10.148639682986651</v>
      </c>
      <c r="C658">
        <v>-9.1502543223892268</v>
      </c>
    </row>
    <row r="659" spans="1:3" x14ac:dyDescent="0.2">
      <c r="A659">
        <v>631</v>
      </c>
      <c r="B659">
        <v>8.0125323506110764</v>
      </c>
      <c r="C659">
        <v>-7.6012040842346948</v>
      </c>
    </row>
    <row r="660" spans="1:3" x14ac:dyDescent="0.2">
      <c r="A660">
        <v>632</v>
      </c>
      <c r="B660">
        <v>13.098196225487643</v>
      </c>
      <c r="C660">
        <v>-12.939785239711078</v>
      </c>
    </row>
    <row r="661" spans="1:3" x14ac:dyDescent="0.2">
      <c r="A661">
        <v>633</v>
      </c>
      <c r="B661">
        <v>4.0820019070756732</v>
      </c>
      <c r="C661">
        <v>-3.1071957055266353</v>
      </c>
    </row>
    <row r="662" spans="1:3" x14ac:dyDescent="0.2">
      <c r="A662">
        <v>634</v>
      </c>
      <c r="B662">
        <v>16.097710719871433</v>
      </c>
      <c r="C662">
        <v>-15.813677106430829</v>
      </c>
    </row>
    <row r="663" spans="1:3" x14ac:dyDescent="0.2">
      <c r="A663">
        <v>635</v>
      </c>
      <c r="B663">
        <v>16.133758672114205</v>
      </c>
      <c r="C663">
        <v>-15.874646853289239</v>
      </c>
    </row>
    <row r="664" spans="1:3" x14ac:dyDescent="0.2">
      <c r="A664">
        <v>636</v>
      </c>
      <c r="B664">
        <v>23.438798426396705</v>
      </c>
      <c r="C664">
        <v>-1.3813054952064263</v>
      </c>
    </row>
    <row r="665" spans="1:3" x14ac:dyDescent="0.2">
      <c r="A665">
        <v>637</v>
      </c>
      <c r="B665">
        <v>18.590801387667241</v>
      </c>
      <c r="C665">
        <v>19.905181153709108</v>
      </c>
    </row>
    <row r="666" spans="1:3" x14ac:dyDescent="0.2">
      <c r="A666">
        <v>638</v>
      </c>
      <c r="B666">
        <v>13.968287929394338</v>
      </c>
      <c r="C666">
        <v>24.135811156364873</v>
      </c>
    </row>
    <row r="667" spans="1:3" x14ac:dyDescent="0.2">
      <c r="A667">
        <v>639</v>
      </c>
      <c r="B667">
        <v>14.025125328792598</v>
      </c>
      <c r="C667">
        <v>29.522529739176271</v>
      </c>
    </row>
    <row r="668" spans="1:3" x14ac:dyDescent="0.2">
      <c r="A668">
        <v>640</v>
      </c>
      <c r="B668">
        <v>20.01428643102048</v>
      </c>
      <c r="C668">
        <v>42.795518054225624</v>
      </c>
    </row>
    <row r="669" spans="1:3" x14ac:dyDescent="0.2">
      <c r="A669">
        <v>641</v>
      </c>
      <c r="B669">
        <v>12.220421383540467</v>
      </c>
      <c r="C669">
        <v>4.4042265037688413</v>
      </c>
    </row>
    <row r="670" spans="1:3" x14ac:dyDescent="0.2">
      <c r="A670">
        <v>642</v>
      </c>
      <c r="B670">
        <v>10.962278711558572</v>
      </c>
      <c r="C670">
        <v>22.058554621583671</v>
      </c>
    </row>
    <row r="671" spans="1:3" x14ac:dyDescent="0.2">
      <c r="A671">
        <v>643</v>
      </c>
      <c r="B671">
        <v>6.2680345402585722</v>
      </c>
      <c r="C671">
        <v>6.8580185018221584</v>
      </c>
    </row>
    <row r="672" spans="1:3" x14ac:dyDescent="0.2">
      <c r="A672">
        <v>644</v>
      </c>
      <c r="B672">
        <v>12.399841821859466</v>
      </c>
      <c r="C672">
        <v>3.2554203215333093</v>
      </c>
    </row>
    <row r="673" spans="1:3" x14ac:dyDescent="0.2">
      <c r="A673">
        <v>645</v>
      </c>
      <c r="B673">
        <v>14.663515890385046</v>
      </c>
      <c r="C673">
        <v>9.1754653542613305</v>
      </c>
    </row>
    <row r="674" spans="1:3" x14ac:dyDescent="0.2">
      <c r="A674">
        <v>646</v>
      </c>
      <c r="B674">
        <v>9.4937979787820463</v>
      </c>
      <c r="C674">
        <v>8.8251365064261638</v>
      </c>
    </row>
    <row r="675" spans="1:3" x14ac:dyDescent="0.2">
      <c r="A675">
        <v>647</v>
      </c>
      <c r="B675">
        <v>13.915318040594403</v>
      </c>
      <c r="C675">
        <v>37.425787638039139</v>
      </c>
    </row>
    <row r="676" spans="1:3" x14ac:dyDescent="0.2">
      <c r="A676">
        <v>648</v>
      </c>
      <c r="B676">
        <v>6.8869432995784035</v>
      </c>
      <c r="C676">
        <v>-1.5911704780085065</v>
      </c>
    </row>
    <row r="677" spans="1:3" x14ac:dyDescent="0.2">
      <c r="A677">
        <v>649</v>
      </c>
      <c r="B677">
        <v>11.822434722613243</v>
      </c>
      <c r="C677">
        <v>26.078649288055679</v>
      </c>
    </row>
    <row r="678" spans="1:3" x14ac:dyDescent="0.2">
      <c r="A678">
        <v>650</v>
      </c>
      <c r="B678">
        <v>10.322308074338167</v>
      </c>
      <c r="C678">
        <v>8.2604384044260186</v>
      </c>
    </row>
    <row r="679" spans="1:3" x14ac:dyDescent="0.2">
      <c r="A679">
        <v>651</v>
      </c>
      <c r="B679">
        <v>11.830970639711241</v>
      </c>
      <c r="C679">
        <v>24.411907920736716</v>
      </c>
    </row>
    <row r="680" spans="1:3" x14ac:dyDescent="0.2">
      <c r="A680">
        <v>652</v>
      </c>
      <c r="B680">
        <v>7.9489448993229388</v>
      </c>
      <c r="C680">
        <v>10.464326346204341</v>
      </c>
    </row>
    <row r="681" spans="1:3" x14ac:dyDescent="0.2">
      <c r="A681">
        <v>653</v>
      </c>
      <c r="B681">
        <v>8.2986337260449279</v>
      </c>
      <c r="C681">
        <v>22.058194467453347</v>
      </c>
    </row>
    <row r="682" spans="1:3" x14ac:dyDescent="0.2">
      <c r="A682">
        <v>654</v>
      </c>
      <c r="B682">
        <v>5.2392873650409237</v>
      </c>
      <c r="C682">
        <v>-0.586961201982656</v>
      </c>
    </row>
    <row r="683" spans="1:3" x14ac:dyDescent="0.2">
      <c r="A683">
        <v>655</v>
      </c>
      <c r="B683">
        <v>10.072103112718578</v>
      </c>
      <c r="C683">
        <v>1.839579780105403</v>
      </c>
    </row>
    <row r="684" spans="1:3" x14ac:dyDescent="0.2">
      <c r="A684">
        <v>656</v>
      </c>
      <c r="B684">
        <v>8.7076857943092243</v>
      </c>
      <c r="C684">
        <v>-5.8372222181578879</v>
      </c>
    </row>
    <row r="685" spans="1:3" x14ac:dyDescent="0.2">
      <c r="A685">
        <v>657</v>
      </c>
      <c r="B685">
        <v>4.7186533396373109</v>
      </c>
      <c r="C685">
        <v>-4.2840778532388581</v>
      </c>
    </row>
    <row r="686" spans="1:3" x14ac:dyDescent="0.2">
      <c r="A686">
        <v>658</v>
      </c>
      <c r="B686">
        <v>12.148953229855167</v>
      </c>
      <c r="C686">
        <v>15.834252876587836</v>
      </c>
    </row>
    <row r="687" spans="1:3" x14ac:dyDescent="0.2">
      <c r="A687">
        <v>659</v>
      </c>
      <c r="B687">
        <v>10.238780782986725</v>
      </c>
      <c r="C687">
        <v>-9.0226489716591516</v>
      </c>
    </row>
    <row r="688" spans="1:3" x14ac:dyDescent="0.2">
      <c r="A688">
        <v>660</v>
      </c>
      <c r="B688">
        <v>5.2045358699806945</v>
      </c>
      <c r="C688">
        <v>4.3302159029337064</v>
      </c>
    </row>
    <row r="689" spans="1:3" x14ac:dyDescent="0.2">
      <c r="A689">
        <v>661</v>
      </c>
      <c r="B689">
        <v>7.1850591051198549</v>
      </c>
      <c r="C689">
        <v>-1.4672167814823585</v>
      </c>
    </row>
    <row r="690" spans="1:3" x14ac:dyDescent="0.2">
      <c r="A690">
        <v>662</v>
      </c>
      <c r="B690">
        <v>7.7853736949042815</v>
      </c>
      <c r="C690">
        <v>3.8450230378505896</v>
      </c>
    </row>
    <row r="691" spans="1:3" x14ac:dyDescent="0.2">
      <c r="A691">
        <v>663</v>
      </c>
      <c r="B691">
        <v>6.5557693851811747</v>
      </c>
      <c r="C691">
        <v>-6.1293235682250078</v>
      </c>
    </row>
    <row r="692" spans="1:3" x14ac:dyDescent="0.2">
      <c r="A692">
        <v>664</v>
      </c>
      <c r="B692">
        <v>13.489521143527925</v>
      </c>
      <c r="C692">
        <v>-2.6208090984723427</v>
      </c>
    </row>
    <row r="693" spans="1:3" x14ac:dyDescent="0.2">
      <c r="A693">
        <v>665</v>
      </c>
      <c r="B693">
        <v>2.5069081468382493</v>
      </c>
      <c r="C693">
        <v>0.4888384442618019</v>
      </c>
    </row>
    <row r="694" spans="1:3" x14ac:dyDescent="0.2">
      <c r="A694">
        <v>666</v>
      </c>
      <c r="B694">
        <v>7.1984669638353047</v>
      </c>
      <c r="C694">
        <v>-5.0075277782442198</v>
      </c>
    </row>
    <row r="695" spans="1:3" x14ac:dyDescent="0.2">
      <c r="A695">
        <v>667</v>
      </c>
      <c r="B695">
        <v>5.9199898762801633</v>
      </c>
      <c r="C695">
        <v>-4.0755936951123077</v>
      </c>
    </row>
    <row r="696" spans="1:3" x14ac:dyDescent="0.2">
      <c r="A696">
        <v>668</v>
      </c>
      <c r="B696">
        <v>1.450990859151295</v>
      </c>
      <c r="C696">
        <v>0.32963602835751549</v>
      </c>
    </row>
    <row r="697" spans="1:3" x14ac:dyDescent="0.2">
      <c r="A697">
        <v>669</v>
      </c>
      <c r="B697">
        <v>5.9976696267152292</v>
      </c>
      <c r="C697">
        <v>-3.8006208478004777</v>
      </c>
    </row>
    <row r="698" spans="1:3" x14ac:dyDescent="0.2">
      <c r="A698">
        <v>670</v>
      </c>
      <c r="B698">
        <v>6.9507689177537264</v>
      </c>
      <c r="C698">
        <v>-5.0482113347458757</v>
      </c>
    </row>
    <row r="699" spans="1:3" x14ac:dyDescent="0.2">
      <c r="A699">
        <v>671</v>
      </c>
      <c r="B699">
        <v>-2.1008814544673489</v>
      </c>
      <c r="C699">
        <v>2.9447304356491366</v>
      </c>
    </row>
    <row r="700" spans="1:3" x14ac:dyDescent="0.2">
      <c r="A700">
        <v>672</v>
      </c>
      <c r="B700">
        <v>9.216809379147648</v>
      </c>
      <c r="C700">
        <v>-4.1806137688345126</v>
      </c>
    </row>
    <row r="701" spans="1:3" x14ac:dyDescent="0.2">
      <c r="A701">
        <v>673</v>
      </c>
      <c r="B701">
        <v>-1.3549099884279296</v>
      </c>
      <c r="C701">
        <v>1.8439192460311311</v>
      </c>
    </row>
    <row r="702" spans="1:3" x14ac:dyDescent="0.2">
      <c r="A702">
        <v>674</v>
      </c>
      <c r="B702">
        <v>8.5756785602534347</v>
      </c>
      <c r="C702">
        <v>-1.6168719981540649</v>
      </c>
    </row>
    <row r="703" spans="1:3" x14ac:dyDescent="0.2">
      <c r="A703">
        <v>675</v>
      </c>
      <c r="B703">
        <v>4.8781689848147227</v>
      </c>
      <c r="C703">
        <v>-4.3318970079708849</v>
      </c>
    </row>
    <row r="704" spans="1:3" x14ac:dyDescent="0.2">
      <c r="A704">
        <v>676</v>
      </c>
      <c r="B704">
        <v>4.5629820482387728</v>
      </c>
      <c r="C704">
        <v>-3.8811832465424514</v>
      </c>
    </row>
    <row r="705" spans="1:3" x14ac:dyDescent="0.2">
      <c r="A705">
        <v>677</v>
      </c>
      <c r="B705">
        <v>5.9259645378873849</v>
      </c>
      <c r="C705">
        <v>-4.5726355617290926</v>
      </c>
    </row>
    <row r="706" spans="1:3" x14ac:dyDescent="0.2">
      <c r="A706">
        <v>678</v>
      </c>
      <c r="B706">
        <v>-9.1643267378008808</v>
      </c>
      <c r="C706">
        <v>11.09521215607174</v>
      </c>
    </row>
    <row r="707" spans="1:3" x14ac:dyDescent="0.2">
      <c r="A707">
        <v>679</v>
      </c>
      <c r="B707">
        <v>4.17932137672764</v>
      </c>
      <c r="C707">
        <v>-2.0678759061466043</v>
      </c>
    </row>
    <row r="708" spans="1:3" x14ac:dyDescent="0.2">
      <c r="A708">
        <v>680</v>
      </c>
      <c r="B708">
        <v>-4.9218365962404</v>
      </c>
      <c r="C708">
        <v>5.5236036119471361</v>
      </c>
    </row>
    <row r="709" spans="1:3" x14ac:dyDescent="0.2">
      <c r="A709">
        <v>681</v>
      </c>
      <c r="B709">
        <v>1.4481684479920953</v>
      </c>
      <c r="C709">
        <v>-1.0839473148644139</v>
      </c>
    </row>
    <row r="710" spans="1:3" x14ac:dyDescent="0.2">
      <c r="A710">
        <v>682</v>
      </c>
      <c r="B710">
        <v>-4.3821449248946642</v>
      </c>
      <c r="C710">
        <v>5.3204906609307709</v>
      </c>
    </row>
    <row r="711" spans="1:3" x14ac:dyDescent="0.2">
      <c r="A711">
        <v>683</v>
      </c>
      <c r="B711">
        <v>3.7369923900925093</v>
      </c>
      <c r="C711">
        <v>-2.6607343207056227</v>
      </c>
    </row>
    <row r="712" spans="1:3" x14ac:dyDescent="0.2">
      <c r="A712">
        <v>684</v>
      </c>
      <c r="B712">
        <v>11.71914843493702</v>
      </c>
      <c r="C712">
        <v>-7.9248429533079472</v>
      </c>
    </row>
    <row r="713" spans="1:3" x14ac:dyDescent="0.2">
      <c r="A713">
        <v>685</v>
      </c>
      <c r="B713">
        <v>9.1833715363118156</v>
      </c>
      <c r="C713">
        <v>-6.1221875871781695</v>
      </c>
    </row>
    <row r="714" spans="1:3" x14ac:dyDescent="0.2">
      <c r="A714">
        <v>686</v>
      </c>
      <c r="B714">
        <v>8.1031832227851872</v>
      </c>
      <c r="C714">
        <v>-4.5626597286304742</v>
      </c>
    </row>
    <row r="715" spans="1:3" x14ac:dyDescent="0.2">
      <c r="A715">
        <v>687</v>
      </c>
      <c r="B715">
        <v>-0.72963532547888144</v>
      </c>
      <c r="C715">
        <v>0.83421192928413657</v>
      </c>
    </row>
    <row r="716" spans="1:3" x14ac:dyDescent="0.2">
      <c r="A716">
        <v>688</v>
      </c>
      <c r="B716">
        <v>4.1830123433081363</v>
      </c>
      <c r="C716">
        <v>-3.2568695826707259</v>
      </c>
    </row>
    <row r="717" spans="1:3" x14ac:dyDescent="0.2">
      <c r="A717">
        <v>689</v>
      </c>
      <c r="B717">
        <v>8.3710154692327006</v>
      </c>
      <c r="C717">
        <v>-8.1536290324447176</v>
      </c>
    </row>
    <row r="718" spans="1:3" x14ac:dyDescent="0.2">
      <c r="A718">
        <v>690</v>
      </c>
      <c r="B718">
        <v>-4.1305595437532103</v>
      </c>
      <c r="C718">
        <v>4.6586718755782925</v>
      </c>
    </row>
    <row r="719" spans="1:3" x14ac:dyDescent="0.2">
      <c r="A719">
        <v>691</v>
      </c>
      <c r="B719">
        <v>8.4117692097913377</v>
      </c>
      <c r="C719">
        <v>-6.7444681058768623</v>
      </c>
    </row>
    <row r="720" spans="1:3" x14ac:dyDescent="0.2">
      <c r="A720">
        <v>692</v>
      </c>
      <c r="B720">
        <v>-1.3509532629539664</v>
      </c>
      <c r="C720">
        <v>1.5226431264431117</v>
      </c>
    </row>
    <row r="721" spans="1:3" x14ac:dyDescent="0.2">
      <c r="A721">
        <v>693</v>
      </c>
      <c r="B721">
        <v>10.248287603576093</v>
      </c>
      <c r="C721">
        <v>-9.887346908283261</v>
      </c>
    </row>
    <row r="722" spans="1:3" x14ac:dyDescent="0.2">
      <c r="A722">
        <v>694</v>
      </c>
      <c r="B722">
        <v>7.5116741239255349</v>
      </c>
      <c r="C722">
        <v>-4.1780347585396393</v>
      </c>
    </row>
    <row r="723" spans="1:3" x14ac:dyDescent="0.2">
      <c r="A723">
        <v>695</v>
      </c>
      <c r="B723">
        <v>5.9057344703554913</v>
      </c>
      <c r="C723">
        <v>2.0336204299174643</v>
      </c>
    </row>
    <row r="724" spans="1:3" x14ac:dyDescent="0.2">
      <c r="A724">
        <v>696</v>
      </c>
      <c r="B724">
        <v>8.8673705203911268</v>
      </c>
      <c r="C724">
        <v>-6.8467833113796228</v>
      </c>
    </row>
    <row r="725" spans="1:3" x14ac:dyDescent="0.2">
      <c r="A725">
        <v>697</v>
      </c>
      <c r="B725">
        <v>6.884456741840749</v>
      </c>
      <c r="C725">
        <v>-4.9780630574484119</v>
      </c>
    </row>
    <row r="726" spans="1:3" x14ac:dyDescent="0.2">
      <c r="A726">
        <v>698</v>
      </c>
      <c r="B726">
        <v>8.2833925452105621</v>
      </c>
      <c r="C726">
        <v>-2.3608367048698859</v>
      </c>
    </row>
    <row r="727" spans="1:3" x14ac:dyDescent="0.2">
      <c r="A727">
        <v>699</v>
      </c>
      <c r="B727">
        <v>7.5495396412819016</v>
      </c>
      <c r="C727">
        <v>-6.6197467675517352</v>
      </c>
    </row>
    <row r="728" spans="1:3" x14ac:dyDescent="0.2">
      <c r="A728">
        <v>700</v>
      </c>
      <c r="B728">
        <v>4.2073804572679174</v>
      </c>
      <c r="C728">
        <v>-0.41662236863042335</v>
      </c>
    </row>
    <row r="729" spans="1:3" x14ac:dyDescent="0.2">
      <c r="A729">
        <v>701</v>
      </c>
      <c r="B729">
        <v>3.6304507588522474</v>
      </c>
      <c r="C729">
        <v>-1.4686695997578654</v>
      </c>
    </row>
    <row r="730" spans="1:3" x14ac:dyDescent="0.2">
      <c r="A730">
        <v>702</v>
      </c>
      <c r="B730">
        <v>-4.4211839669069368</v>
      </c>
      <c r="C730">
        <v>5.1381168455859392</v>
      </c>
    </row>
    <row r="731" spans="1:3" x14ac:dyDescent="0.2">
      <c r="A731">
        <v>703</v>
      </c>
      <c r="B731">
        <v>8.1406224591159884</v>
      </c>
      <c r="C731">
        <v>0.15086145900508896</v>
      </c>
    </row>
    <row r="732" spans="1:3" x14ac:dyDescent="0.2">
      <c r="A732">
        <v>704</v>
      </c>
      <c r="B732">
        <v>13.866690078138644</v>
      </c>
      <c r="C732">
        <v>-4.8407534789751274</v>
      </c>
    </row>
    <row r="733" spans="1:3" x14ac:dyDescent="0.2">
      <c r="A733">
        <v>705</v>
      </c>
      <c r="B733">
        <v>5.6631025670650841</v>
      </c>
      <c r="C733">
        <v>-4.8456043625113336</v>
      </c>
    </row>
    <row r="734" spans="1:3" x14ac:dyDescent="0.2">
      <c r="A734">
        <v>706</v>
      </c>
      <c r="B734">
        <v>4.5617265979671968</v>
      </c>
      <c r="C734">
        <v>-3.7549317136562226</v>
      </c>
    </row>
    <row r="735" spans="1:3" x14ac:dyDescent="0.2">
      <c r="A735">
        <v>707</v>
      </c>
      <c r="B735">
        <v>1.831007950670033</v>
      </c>
      <c r="C735">
        <v>1.5148166107287802</v>
      </c>
    </row>
    <row r="736" spans="1:3" x14ac:dyDescent="0.2">
      <c r="A736">
        <v>708</v>
      </c>
      <c r="B736">
        <v>3.0526630934991865</v>
      </c>
      <c r="C736">
        <v>-2.5630033497963538</v>
      </c>
    </row>
    <row r="737" spans="1:3" x14ac:dyDescent="0.2">
      <c r="A737">
        <v>709</v>
      </c>
      <c r="B737">
        <v>18.751276955010422</v>
      </c>
      <c r="C737">
        <v>-8.8697897853702425</v>
      </c>
    </row>
    <row r="738" spans="1:3" x14ac:dyDescent="0.2">
      <c r="A738">
        <v>710</v>
      </c>
      <c r="B738">
        <v>5.0344291507282772</v>
      </c>
      <c r="C738">
        <v>-3.4539603516336941</v>
      </c>
    </row>
    <row r="739" spans="1:3" x14ac:dyDescent="0.2">
      <c r="A739">
        <v>711</v>
      </c>
      <c r="B739">
        <v>10.857024840760475</v>
      </c>
      <c r="C739">
        <v>-7.9944456735331109</v>
      </c>
    </row>
    <row r="740" spans="1:3" x14ac:dyDescent="0.2">
      <c r="A740">
        <v>712</v>
      </c>
      <c r="B740">
        <v>2.5946430630757211</v>
      </c>
      <c r="C740">
        <v>-2.0174646885009766</v>
      </c>
    </row>
    <row r="741" spans="1:3" x14ac:dyDescent="0.2">
      <c r="A741">
        <v>713</v>
      </c>
      <c r="B741">
        <v>0.3324500284291837</v>
      </c>
      <c r="C741">
        <v>0.19056777092335553</v>
      </c>
    </row>
    <row r="742" spans="1:3" x14ac:dyDescent="0.2">
      <c r="A742">
        <v>714</v>
      </c>
      <c r="B742">
        <v>8.4977151557452881</v>
      </c>
      <c r="C742">
        <v>-6.4308239928336155</v>
      </c>
    </row>
    <row r="743" spans="1:3" x14ac:dyDescent="0.2">
      <c r="A743">
        <v>715</v>
      </c>
      <c r="B743">
        <v>4.3654140562123587</v>
      </c>
      <c r="C743">
        <v>-1.8721947526112506</v>
      </c>
    </row>
    <row r="744" spans="1:3" x14ac:dyDescent="0.2">
      <c r="A744">
        <v>716</v>
      </c>
      <c r="B744">
        <v>10.723783744149891</v>
      </c>
      <c r="C744">
        <v>-5.3096000073488581</v>
      </c>
    </row>
    <row r="745" spans="1:3" x14ac:dyDescent="0.2">
      <c r="A745">
        <v>717</v>
      </c>
      <c r="B745">
        <v>3.9028654677292471</v>
      </c>
      <c r="C745">
        <v>-2.440352883614568</v>
      </c>
    </row>
    <row r="746" spans="1:3" x14ac:dyDescent="0.2">
      <c r="A746">
        <v>718</v>
      </c>
      <c r="B746">
        <v>10.674354224127704</v>
      </c>
      <c r="C746">
        <v>-4.9074181651851889</v>
      </c>
    </row>
    <row r="747" spans="1:3" x14ac:dyDescent="0.2">
      <c r="A747">
        <v>719</v>
      </c>
      <c r="B747">
        <v>16.87115786617537</v>
      </c>
      <c r="C747">
        <v>25.339756587790628</v>
      </c>
    </row>
    <row r="748" spans="1:3" x14ac:dyDescent="0.2">
      <c r="A748">
        <v>720</v>
      </c>
      <c r="B748">
        <v>12.956846092567313</v>
      </c>
      <c r="C748">
        <v>-8.7662723221041325</v>
      </c>
    </row>
    <row r="749" spans="1:3" x14ac:dyDescent="0.2">
      <c r="A749">
        <v>721</v>
      </c>
      <c r="B749">
        <v>11.147561804898634</v>
      </c>
      <c r="C749">
        <v>-7.8057587485674489</v>
      </c>
    </row>
    <row r="750" spans="1:3" x14ac:dyDescent="0.2">
      <c r="A750">
        <v>722</v>
      </c>
      <c r="B750">
        <v>12.094812450508503</v>
      </c>
      <c r="C750">
        <v>0.97651071715961812</v>
      </c>
    </row>
    <row r="751" spans="1:3" x14ac:dyDescent="0.2">
      <c r="A751">
        <v>723</v>
      </c>
      <c r="B751">
        <v>-0.89316001747748919</v>
      </c>
      <c r="C751">
        <v>1.6481446178986454</v>
      </c>
    </row>
    <row r="752" spans="1:3" x14ac:dyDescent="0.2">
      <c r="A752">
        <v>724</v>
      </c>
      <c r="B752">
        <v>3.9792664956662525</v>
      </c>
      <c r="C752">
        <v>-2.8922787815608695</v>
      </c>
    </row>
    <row r="753" spans="1:3" x14ac:dyDescent="0.2">
      <c r="A753">
        <v>725</v>
      </c>
      <c r="B753">
        <v>6.125079509099451</v>
      </c>
      <c r="C753">
        <v>-4.2760018120640675</v>
      </c>
    </row>
    <row r="754" spans="1:3" x14ac:dyDescent="0.2">
      <c r="A754">
        <v>726</v>
      </c>
      <c r="B754">
        <v>2.2123106803751846</v>
      </c>
      <c r="C754">
        <v>-1.7816573317590778</v>
      </c>
    </row>
    <row r="755" spans="1:3" x14ac:dyDescent="0.2">
      <c r="A755">
        <v>727</v>
      </c>
      <c r="B755">
        <v>0.26139764931751663</v>
      </c>
      <c r="C755">
        <v>0.31264999586835296</v>
      </c>
    </row>
    <row r="756" spans="1:3" x14ac:dyDescent="0.2">
      <c r="A756">
        <v>728</v>
      </c>
      <c r="B756">
        <v>11.35000751070779</v>
      </c>
      <c r="C756">
        <v>-6.4592045202357076</v>
      </c>
    </row>
    <row r="757" spans="1:3" x14ac:dyDescent="0.2">
      <c r="A757">
        <v>729</v>
      </c>
      <c r="B757">
        <v>11.902345773024292</v>
      </c>
      <c r="C757">
        <v>-9.3468123097891365</v>
      </c>
    </row>
    <row r="758" spans="1:3" x14ac:dyDescent="0.2">
      <c r="A758">
        <v>730</v>
      </c>
      <c r="B758">
        <v>6.9494885690336732</v>
      </c>
      <c r="C758">
        <v>-5.7058267784632317</v>
      </c>
    </row>
    <row r="759" spans="1:3" x14ac:dyDescent="0.2">
      <c r="A759">
        <v>731</v>
      </c>
      <c r="B759">
        <v>3.503648128507268</v>
      </c>
      <c r="C759">
        <v>-3.1450405611380075</v>
      </c>
    </row>
    <row r="760" spans="1:3" x14ac:dyDescent="0.2">
      <c r="A760">
        <v>732</v>
      </c>
      <c r="B760">
        <v>7.4353532421448598</v>
      </c>
      <c r="C760">
        <v>-6.5628938124933995</v>
      </c>
    </row>
    <row r="761" spans="1:3" x14ac:dyDescent="0.2">
      <c r="A761">
        <v>733</v>
      </c>
      <c r="B761">
        <v>12.404480636217588</v>
      </c>
      <c r="C761">
        <v>-4.3300037477060336</v>
      </c>
    </row>
    <row r="762" spans="1:3" x14ac:dyDescent="0.2">
      <c r="A762">
        <v>734</v>
      </c>
      <c r="B762">
        <v>6.1449977460806844</v>
      </c>
      <c r="C762">
        <v>-3.792116911752041</v>
      </c>
    </row>
    <row r="763" spans="1:3" x14ac:dyDescent="0.2">
      <c r="A763">
        <v>735</v>
      </c>
      <c r="B763">
        <v>8.1270592036853877</v>
      </c>
      <c r="C763">
        <v>-4.6328676128763258</v>
      </c>
    </row>
    <row r="764" spans="1:3" x14ac:dyDescent="0.2">
      <c r="A764">
        <v>736</v>
      </c>
      <c r="B764">
        <v>6.5516184801638477</v>
      </c>
      <c r="C764">
        <v>-2.3316060797270755</v>
      </c>
    </row>
    <row r="765" spans="1:3" x14ac:dyDescent="0.2">
      <c r="A765">
        <v>737</v>
      </c>
      <c r="B765">
        <v>10.85477111238534</v>
      </c>
      <c r="C765">
        <v>-8.8464051270014661</v>
      </c>
    </row>
    <row r="766" spans="1:3" x14ac:dyDescent="0.2">
      <c r="A766">
        <v>738</v>
      </c>
      <c r="B766">
        <v>2.5383019471535384</v>
      </c>
      <c r="C766">
        <v>-2.413822111551239</v>
      </c>
    </row>
    <row r="767" spans="1:3" x14ac:dyDescent="0.2">
      <c r="A767">
        <v>739</v>
      </c>
      <c r="B767">
        <v>7.6776852782926381</v>
      </c>
      <c r="C767">
        <v>-7.3866672096843837</v>
      </c>
    </row>
    <row r="768" spans="1:3" x14ac:dyDescent="0.2">
      <c r="A768">
        <v>740</v>
      </c>
      <c r="B768">
        <v>7.6223208819455213</v>
      </c>
      <c r="C768">
        <v>-6.3087067781265951</v>
      </c>
    </row>
    <row r="769" spans="1:3" x14ac:dyDescent="0.2">
      <c r="A769">
        <v>741</v>
      </c>
      <c r="B769">
        <v>6.9552385795240577</v>
      </c>
      <c r="C769">
        <v>-6.3527443228785723</v>
      </c>
    </row>
    <row r="770" spans="1:3" x14ac:dyDescent="0.2">
      <c r="A770">
        <v>742</v>
      </c>
      <c r="B770">
        <v>8.3190991052247156</v>
      </c>
      <c r="C770">
        <v>-6.8928560113040334</v>
      </c>
    </row>
    <row r="771" spans="1:3" x14ac:dyDescent="0.2">
      <c r="A771">
        <v>743</v>
      </c>
      <c r="B771">
        <v>6.6600323741647705</v>
      </c>
      <c r="C771">
        <v>-6.2872532611058949</v>
      </c>
    </row>
    <row r="772" spans="1:3" x14ac:dyDescent="0.2">
      <c r="A772">
        <v>744</v>
      </c>
      <c r="B772">
        <v>4.3745582595288468</v>
      </c>
      <c r="C772">
        <v>-3.5900325157901412</v>
      </c>
    </row>
    <row r="773" spans="1:3" x14ac:dyDescent="0.2">
      <c r="A773">
        <v>745</v>
      </c>
      <c r="B773">
        <v>14.204233434360559</v>
      </c>
      <c r="C773">
        <v>-5.2810442782486007</v>
      </c>
    </row>
    <row r="774" spans="1:3" x14ac:dyDescent="0.2">
      <c r="A774">
        <v>746</v>
      </c>
      <c r="B774">
        <v>12.100608120917469</v>
      </c>
      <c r="C774">
        <v>-8.2785282786337682</v>
      </c>
    </row>
    <row r="775" spans="1:3" x14ac:dyDescent="0.2">
      <c r="A775">
        <v>747</v>
      </c>
      <c r="B775">
        <v>11.42178181754581</v>
      </c>
      <c r="C775">
        <v>-9.5028311276998156</v>
      </c>
    </row>
    <row r="776" spans="1:3" x14ac:dyDescent="0.2">
      <c r="A776">
        <v>748</v>
      </c>
      <c r="B776">
        <v>2.7805622988501915</v>
      </c>
      <c r="C776">
        <v>-1.6268355907760554</v>
      </c>
    </row>
    <row r="777" spans="1:3" x14ac:dyDescent="0.2">
      <c r="A777">
        <v>749</v>
      </c>
      <c r="B777">
        <v>6.2883992289700918</v>
      </c>
      <c r="C777">
        <v>-5.4851164457411192</v>
      </c>
    </row>
    <row r="778" spans="1:3" x14ac:dyDescent="0.2">
      <c r="A778">
        <v>750</v>
      </c>
      <c r="B778">
        <v>6.0203050894108374</v>
      </c>
      <c r="C778">
        <v>-3.9974085760849434</v>
      </c>
    </row>
    <row r="779" spans="1:3" x14ac:dyDescent="0.2">
      <c r="A779">
        <v>751</v>
      </c>
      <c r="B779">
        <v>7.8917517116924794</v>
      </c>
      <c r="C779">
        <v>-5.2621234842383373</v>
      </c>
    </row>
    <row r="780" spans="1:3" x14ac:dyDescent="0.2">
      <c r="A780">
        <v>752</v>
      </c>
      <c r="B780">
        <v>-7.837812077489156</v>
      </c>
      <c r="C780">
        <v>8.5690064739835243</v>
      </c>
    </row>
    <row r="781" spans="1:3" x14ac:dyDescent="0.2">
      <c r="A781">
        <v>753</v>
      </c>
      <c r="B781">
        <v>11.79791803187735</v>
      </c>
      <c r="C781">
        <v>-1.3305101097237255</v>
      </c>
    </row>
    <row r="782" spans="1:3" x14ac:dyDescent="0.2">
      <c r="A782">
        <v>754</v>
      </c>
      <c r="B782">
        <v>3.7085799072132684</v>
      </c>
      <c r="C782">
        <v>-0.39305890879969674</v>
      </c>
    </row>
    <row r="783" spans="1:3" x14ac:dyDescent="0.2">
      <c r="A783">
        <v>755</v>
      </c>
      <c r="B783">
        <v>7.820876710345833</v>
      </c>
      <c r="C783">
        <v>-6.4918622294883139</v>
      </c>
    </row>
    <row r="784" spans="1:3" x14ac:dyDescent="0.2">
      <c r="A784">
        <v>756</v>
      </c>
      <c r="B784">
        <v>-1.5681300768760174</v>
      </c>
      <c r="C784">
        <v>2.6751309477248655</v>
      </c>
    </row>
    <row r="785" spans="1:3" x14ac:dyDescent="0.2">
      <c r="A785">
        <v>757</v>
      </c>
      <c r="B785">
        <v>9.234227848503533</v>
      </c>
      <c r="C785">
        <v>0.61619815335872552</v>
      </c>
    </row>
    <row r="786" spans="1:3" x14ac:dyDescent="0.2">
      <c r="A786">
        <v>758</v>
      </c>
      <c r="B786">
        <v>6.8462368833821321</v>
      </c>
      <c r="C786">
        <v>-4.8909296208149007</v>
      </c>
    </row>
    <row r="787" spans="1:3" x14ac:dyDescent="0.2">
      <c r="A787">
        <v>759</v>
      </c>
      <c r="B787">
        <v>10.819355181749694</v>
      </c>
      <c r="C787">
        <v>-10.789676297546004</v>
      </c>
    </row>
    <row r="788" spans="1:3" x14ac:dyDescent="0.2">
      <c r="A788">
        <v>760</v>
      </c>
      <c r="B788">
        <v>4.4198940320147724</v>
      </c>
      <c r="C788">
        <v>-4.066791177521214</v>
      </c>
    </row>
    <row r="789" spans="1:3" x14ac:dyDescent="0.2">
      <c r="A789">
        <v>761</v>
      </c>
      <c r="B789">
        <v>5.4424769484144999</v>
      </c>
      <c r="C789">
        <v>-5.0862266372681644</v>
      </c>
    </row>
    <row r="790" spans="1:3" x14ac:dyDescent="0.2">
      <c r="A790">
        <v>762</v>
      </c>
      <c r="B790">
        <v>8.7661223137736943</v>
      </c>
      <c r="C790">
        <v>-7.4965687423462564</v>
      </c>
    </row>
    <row r="791" spans="1:3" x14ac:dyDescent="0.2">
      <c r="A791">
        <v>763</v>
      </c>
      <c r="B791">
        <v>14.768428140066323</v>
      </c>
      <c r="C791">
        <v>8.2591048993276459</v>
      </c>
    </row>
    <row r="792" spans="1:3" x14ac:dyDescent="0.2">
      <c r="A792">
        <v>764</v>
      </c>
      <c r="B792">
        <v>9.4323431590589806</v>
      </c>
      <c r="C792">
        <v>-9.230661432151603</v>
      </c>
    </row>
    <row r="793" spans="1:3" x14ac:dyDescent="0.2">
      <c r="A793">
        <v>765</v>
      </c>
      <c r="B793">
        <v>10.522965382966209</v>
      </c>
      <c r="C793">
        <v>-7.8679062502635482</v>
      </c>
    </row>
    <row r="794" spans="1:3" x14ac:dyDescent="0.2">
      <c r="A794">
        <v>766</v>
      </c>
      <c r="B794">
        <v>16.134019876224798</v>
      </c>
      <c r="C794">
        <v>-12.446594726538919</v>
      </c>
    </row>
    <row r="795" spans="1:3" x14ac:dyDescent="0.2">
      <c r="A795">
        <v>767</v>
      </c>
      <c r="B795">
        <v>11.783361000269387</v>
      </c>
      <c r="C795">
        <v>-10.807112178405063</v>
      </c>
    </row>
    <row r="796" spans="1:3" x14ac:dyDescent="0.2">
      <c r="A796">
        <v>768</v>
      </c>
      <c r="B796">
        <v>7.2917344634858523</v>
      </c>
      <c r="C796">
        <v>-6.9764855239907808</v>
      </c>
    </row>
    <row r="797" spans="1:3" x14ac:dyDescent="0.2">
      <c r="A797">
        <v>769</v>
      </c>
      <c r="B797">
        <v>12.309233797700134</v>
      </c>
      <c r="C797">
        <v>-10.662642888610264</v>
      </c>
    </row>
    <row r="798" spans="1:3" x14ac:dyDescent="0.2">
      <c r="A798">
        <v>770</v>
      </c>
      <c r="B798">
        <v>7.0248504576307456</v>
      </c>
      <c r="C798">
        <v>-6.8952559142433438</v>
      </c>
    </row>
    <row r="799" spans="1:3" x14ac:dyDescent="0.2">
      <c r="A799">
        <v>771</v>
      </c>
      <c r="B799">
        <v>2.8540508893459138</v>
      </c>
      <c r="C799">
        <v>-2.8017310472926584</v>
      </c>
    </row>
    <row r="800" spans="1:3" x14ac:dyDescent="0.2">
      <c r="A800">
        <v>772</v>
      </c>
      <c r="B800">
        <v>8.056438529141845</v>
      </c>
      <c r="C800">
        <v>-3.591230877101796</v>
      </c>
    </row>
    <row r="801" spans="1:3" x14ac:dyDescent="0.2">
      <c r="A801">
        <v>773</v>
      </c>
      <c r="B801">
        <v>9.2663148023848194</v>
      </c>
      <c r="C801">
        <v>-6.8018038822751041</v>
      </c>
    </row>
    <row r="802" spans="1:3" x14ac:dyDescent="0.2">
      <c r="A802">
        <v>774</v>
      </c>
      <c r="B802">
        <v>5.2789367161280287</v>
      </c>
      <c r="C802">
        <v>-2.4882874878117454</v>
      </c>
    </row>
    <row r="803" spans="1:3" x14ac:dyDescent="0.2">
      <c r="A803">
        <v>775</v>
      </c>
      <c r="B803">
        <v>9.650815232243275</v>
      </c>
      <c r="C803">
        <v>-4.0350690512863023</v>
      </c>
    </row>
    <row r="804" spans="1:3" x14ac:dyDescent="0.2">
      <c r="A804">
        <v>776</v>
      </c>
      <c r="B804">
        <v>6.0237545102821528</v>
      </c>
      <c r="C804">
        <v>-4.5333952961202924</v>
      </c>
    </row>
    <row r="805" spans="1:3" x14ac:dyDescent="0.2">
      <c r="A805">
        <v>777</v>
      </c>
      <c r="B805">
        <v>9.9128665891437322</v>
      </c>
      <c r="C805">
        <v>-5.4492776910989065</v>
      </c>
    </row>
    <row r="806" spans="1:3" x14ac:dyDescent="0.2">
      <c r="A806">
        <v>778</v>
      </c>
      <c r="B806">
        <v>5.0571978391713506</v>
      </c>
      <c r="C806">
        <v>-1.7459798262117139</v>
      </c>
    </row>
    <row r="807" spans="1:3" x14ac:dyDescent="0.2">
      <c r="A807">
        <v>779</v>
      </c>
      <c r="B807">
        <v>4.2320809868932061</v>
      </c>
      <c r="C807">
        <v>-7.2669520636646112E-2</v>
      </c>
    </row>
    <row r="808" spans="1:3" x14ac:dyDescent="0.2">
      <c r="A808">
        <v>780</v>
      </c>
      <c r="B808">
        <v>0.64349706120947725</v>
      </c>
      <c r="C808">
        <v>0.34650189077636118</v>
      </c>
    </row>
    <row r="809" spans="1:3" x14ac:dyDescent="0.2">
      <c r="A809">
        <v>781</v>
      </c>
      <c r="B809">
        <v>7.8555783457574071</v>
      </c>
      <c r="C809">
        <v>-5.9140614037593018</v>
      </c>
    </row>
    <row r="810" spans="1:3" x14ac:dyDescent="0.2">
      <c r="A810">
        <v>782</v>
      </c>
      <c r="B810">
        <v>-3.4605769048457637</v>
      </c>
      <c r="C810">
        <v>7.2346899374685361</v>
      </c>
    </row>
    <row r="811" spans="1:3" x14ac:dyDescent="0.2">
      <c r="A811">
        <v>783</v>
      </c>
      <c r="B811">
        <v>4.3464005114025372</v>
      </c>
      <c r="C811">
        <v>-3.8858325206037159</v>
      </c>
    </row>
    <row r="812" spans="1:3" x14ac:dyDescent="0.2">
      <c r="A812">
        <v>784</v>
      </c>
      <c r="B812">
        <v>0.36103747394208735</v>
      </c>
      <c r="C812">
        <v>0.60418507212274242</v>
      </c>
    </row>
    <row r="813" spans="1:3" x14ac:dyDescent="0.2">
      <c r="A813">
        <v>785</v>
      </c>
      <c r="B813">
        <v>9.0163762060650114</v>
      </c>
      <c r="C813">
        <v>-6.9007679686975614</v>
      </c>
    </row>
    <row r="814" spans="1:3" x14ac:dyDescent="0.2">
      <c r="A814">
        <v>786</v>
      </c>
      <c r="B814">
        <v>8.2846219646235575</v>
      </c>
      <c r="C814">
        <v>-5.9658068739284467</v>
      </c>
    </row>
    <row r="815" spans="1:3" x14ac:dyDescent="0.2">
      <c r="A815">
        <v>787</v>
      </c>
      <c r="B815">
        <v>6.3891745054347622</v>
      </c>
      <c r="C815">
        <v>-4.0704807319706919</v>
      </c>
    </row>
    <row r="816" spans="1:3" x14ac:dyDescent="0.2">
      <c r="A816">
        <v>788</v>
      </c>
      <c r="B816">
        <v>6.3515574469657512</v>
      </c>
      <c r="C816">
        <v>-1.4386264844521133</v>
      </c>
    </row>
    <row r="817" spans="1:3" x14ac:dyDescent="0.2">
      <c r="A817">
        <v>789</v>
      </c>
      <c r="B817">
        <v>2.44348471010768</v>
      </c>
      <c r="C817">
        <v>0.23712399328051914</v>
      </c>
    </row>
    <row r="818" spans="1:3" x14ac:dyDescent="0.2">
      <c r="A818">
        <v>790</v>
      </c>
      <c r="B818">
        <v>3.6079249239149203</v>
      </c>
      <c r="C818">
        <v>-0.76803101831567933</v>
      </c>
    </row>
    <row r="819" spans="1:3" x14ac:dyDescent="0.2">
      <c r="A819">
        <v>791</v>
      </c>
      <c r="B819">
        <v>3.3438361612539289</v>
      </c>
      <c r="C819">
        <v>-2.9626627812192363</v>
      </c>
    </row>
    <row r="820" spans="1:3" x14ac:dyDescent="0.2">
      <c r="A820">
        <v>792</v>
      </c>
      <c r="B820">
        <v>0.64440752412723568</v>
      </c>
      <c r="C820">
        <v>-0.43716550323138492</v>
      </c>
    </row>
    <row r="821" spans="1:3" x14ac:dyDescent="0.2">
      <c r="A821">
        <v>793</v>
      </c>
      <c r="B821">
        <v>0.56552561093127873</v>
      </c>
      <c r="C821">
        <v>-0.32193105085933016</v>
      </c>
    </row>
    <row r="822" spans="1:3" x14ac:dyDescent="0.2">
      <c r="A822">
        <v>794</v>
      </c>
      <c r="B822">
        <v>3.0149485683555661</v>
      </c>
      <c r="C822">
        <v>-2.8693013314140758</v>
      </c>
    </row>
    <row r="823" spans="1:3" x14ac:dyDescent="0.2">
      <c r="A823">
        <v>795</v>
      </c>
      <c r="B823">
        <v>3.1716206118194723</v>
      </c>
      <c r="C823">
        <v>-3.0380978845469819</v>
      </c>
    </row>
    <row r="824" spans="1:3" x14ac:dyDescent="0.2">
      <c r="A824">
        <v>796</v>
      </c>
      <c r="B824">
        <v>2.5148781366815673</v>
      </c>
      <c r="C824">
        <v>-1.9718008047658315</v>
      </c>
    </row>
    <row r="825" spans="1:3" x14ac:dyDescent="0.2">
      <c r="A825">
        <v>797</v>
      </c>
      <c r="B825">
        <v>7.616480289636403</v>
      </c>
      <c r="C825">
        <v>-6.3867167826193096</v>
      </c>
    </row>
    <row r="826" spans="1:3" x14ac:dyDescent="0.2">
      <c r="A826">
        <v>798</v>
      </c>
      <c r="B826">
        <v>9.6055693914967755</v>
      </c>
      <c r="C826">
        <v>-6.9597112523619664</v>
      </c>
    </row>
    <row r="827" spans="1:3" x14ac:dyDescent="0.2">
      <c r="A827">
        <v>799</v>
      </c>
      <c r="B827">
        <v>-1.2167984193726371</v>
      </c>
      <c r="C827">
        <v>2.2055826275362547</v>
      </c>
    </row>
    <row r="828" spans="1:3" x14ac:dyDescent="0.2">
      <c r="A828">
        <v>800</v>
      </c>
      <c r="B828">
        <v>3.5463068893273149</v>
      </c>
      <c r="C828">
        <v>-2.824590602113167</v>
      </c>
    </row>
    <row r="829" spans="1:3" x14ac:dyDescent="0.2">
      <c r="A829">
        <v>801</v>
      </c>
      <c r="B829">
        <v>2.2970059079437757</v>
      </c>
      <c r="C829">
        <v>-1.9924263365309098</v>
      </c>
    </row>
    <row r="830" spans="1:3" x14ac:dyDescent="0.2">
      <c r="A830">
        <v>802</v>
      </c>
      <c r="B830">
        <v>9.0252596636773639</v>
      </c>
      <c r="C830">
        <v>-6.1607464290472826</v>
      </c>
    </row>
    <row r="831" spans="1:3" x14ac:dyDescent="0.2">
      <c r="A831">
        <v>803</v>
      </c>
      <c r="B831">
        <v>3.5818819532709258</v>
      </c>
      <c r="C831">
        <v>-2.6089612569466465</v>
      </c>
    </row>
    <row r="832" spans="1:3" x14ac:dyDescent="0.2">
      <c r="A832">
        <v>804</v>
      </c>
      <c r="B832">
        <v>2.6134261740810523</v>
      </c>
      <c r="C832">
        <v>-0.8381141075109535</v>
      </c>
    </row>
    <row r="833" spans="1:3" x14ac:dyDescent="0.2">
      <c r="A833">
        <v>805</v>
      </c>
      <c r="B833">
        <v>5.9070105188980984</v>
      </c>
      <c r="C833">
        <v>-4.8103793132249875</v>
      </c>
    </row>
    <row r="834" spans="1:3" x14ac:dyDescent="0.2">
      <c r="A834">
        <v>806</v>
      </c>
      <c r="B834">
        <v>8.7546984934840992</v>
      </c>
      <c r="C834">
        <v>-5.8459567870505165</v>
      </c>
    </row>
    <row r="835" spans="1:3" x14ac:dyDescent="0.2">
      <c r="A835">
        <v>807</v>
      </c>
      <c r="B835">
        <v>2.2983979395227125</v>
      </c>
      <c r="C835">
        <v>-1.2629793562672336</v>
      </c>
    </row>
    <row r="836" spans="1:3" x14ac:dyDescent="0.2">
      <c r="A836">
        <v>808</v>
      </c>
      <c r="B836">
        <v>11.130751824442701</v>
      </c>
      <c r="C836">
        <v>-7.2768850276724004</v>
      </c>
    </row>
    <row r="837" spans="1:3" x14ac:dyDescent="0.2">
      <c r="A837">
        <v>809</v>
      </c>
      <c r="B837">
        <v>-0.17649416596166026</v>
      </c>
      <c r="C837">
        <v>0.78012816985445244</v>
      </c>
    </row>
    <row r="838" spans="1:3" x14ac:dyDescent="0.2">
      <c r="A838">
        <v>810</v>
      </c>
      <c r="B838">
        <v>10.734450845307206</v>
      </c>
      <c r="C838">
        <v>-9.162157267328439</v>
      </c>
    </row>
    <row r="839" spans="1:3" x14ac:dyDescent="0.2">
      <c r="A839">
        <v>811</v>
      </c>
      <c r="B839">
        <v>4.357376620171884</v>
      </c>
      <c r="C839">
        <v>-2.6359863193087456</v>
      </c>
    </row>
    <row r="840" spans="1:3" x14ac:dyDescent="0.2">
      <c r="A840">
        <v>812</v>
      </c>
      <c r="B840">
        <v>5.6213355603409028</v>
      </c>
      <c r="C840">
        <v>-2.797041027719263</v>
      </c>
    </row>
    <row r="841" spans="1:3" x14ac:dyDescent="0.2">
      <c r="A841">
        <v>813</v>
      </c>
      <c r="B841">
        <v>7.3233436752144527</v>
      </c>
      <c r="C841">
        <v>-6.97403027633605</v>
      </c>
    </row>
    <row r="842" spans="1:3" x14ac:dyDescent="0.2">
      <c r="A842">
        <v>814</v>
      </c>
      <c r="B842">
        <v>6.0115207575237291</v>
      </c>
      <c r="C842">
        <v>-5.7285379659368632</v>
      </c>
    </row>
    <row r="843" spans="1:3" x14ac:dyDescent="0.2">
      <c r="A843">
        <v>815</v>
      </c>
      <c r="B843">
        <v>7.6883498666499426</v>
      </c>
      <c r="C843">
        <v>-7.6383304792905653</v>
      </c>
    </row>
    <row r="844" spans="1:3" x14ac:dyDescent="0.2">
      <c r="A844">
        <v>816</v>
      </c>
      <c r="B844">
        <v>4.8461229893383413</v>
      </c>
      <c r="C844">
        <v>-4.7514247565941981</v>
      </c>
    </row>
    <row r="845" spans="1:3" x14ac:dyDescent="0.2">
      <c r="A845">
        <v>817</v>
      </c>
      <c r="B845">
        <v>3.8943431014664283</v>
      </c>
      <c r="C845">
        <v>-2.9643850741866014</v>
      </c>
    </row>
    <row r="846" spans="1:3" x14ac:dyDescent="0.2">
      <c r="A846">
        <v>818</v>
      </c>
      <c r="B846">
        <v>1.2564031456544384</v>
      </c>
      <c r="C846">
        <v>-1.1302230857882771</v>
      </c>
    </row>
    <row r="847" spans="1:3" x14ac:dyDescent="0.2">
      <c r="A847">
        <v>819</v>
      </c>
      <c r="B847">
        <v>0.55000466334112064</v>
      </c>
      <c r="C847">
        <v>-0.44236577445233011</v>
      </c>
    </row>
    <row r="848" spans="1:3" x14ac:dyDescent="0.2">
      <c r="A848">
        <v>820</v>
      </c>
      <c r="B848">
        <v>4.2924849070326294</v>
      </c>
      <c r="C848">
        <v>-4.0537482604932871</v>
      </c>
    </row>
    <row r="849" spans="1:3" x14ac:dyDescent="0.2">
      <c r="A849">
        <v>821</v>
      </c>
      <c r="B849">
        <v>4.8505185663856407</v>
      </c>
      <c r="C849">
        <v>-3.9538063610124183</v>
      </c>
    </row>
    <row r="850" spans="1:3" x14ac:dyDescent="0.2">
      <c r="A850">
        <v>822</v>
      </c>
      <c r="B850">
        <v>4.5636151586598475</v>
      </c>
      <c r="C850">
        <v>-3.7267874467192783</v>
      </c>
    </row>
    <row r="851" spans="1:3" x14ac:dyDescent="0.2">
      <c r="A851">
        <v>823</v>
      </c>
      <c r="B851">
        <v>-1.1963129837591258</v>
      </c>
      <c r="C851">
        <v>1.2375164637011102</v>
      </c>
    </row>
    <row r="852" spans="1:3" x14ac:dyDescent="0.2">
      <c r="A852">
        <v>824</v>
      </c>
      <c r="B852">
        <v>4.1138735730572806</v>
      </c>
      <c r="C852">
        <v>-3.8685939150595638</v>
      </c>
    </row>
    <row r="853" spans="1:3" x14ac:dyDescent="0.2">
      <c r="A853">
        <v>825</v>
      </c>
      <c r="B853">
        <v>2.9683546496752546</v>
      </c>
      <c r="C853">
        <v>-2.7870458922076407</v>
      </c>
    </row>
    <row r="854" spans="1:3" x14ac:dyDescent="0.2">
      <c r="A854">
        <v>826</v>
      </c>
      <c r="B854">
        <v>5.3769003575348542</v>
      </c>
      <c r="C854">
        <v>-5.185298934047446</v>
      </c>
    </row>
    <row r="855" spans="1:3" x14ac:dyDescent="0.2">
      <c r="A855">
        <v>827</v>
      </c>
      <c r="B855">
        <v>4.6450580042811112</v>
      </c>
      <c r="C855">
        <v>-4.6220543365634681</v>
      </c>
    </row>
    <row r="856" spans="1:3" x14ac:dyDescent="0.2">
      <c r="A856">
        <v>828</v>
      </c>
      <c r="B856">
        <v>2.493315649677788</v>
      </c>
      <c r="C856">
        <v>-2.3466444337440424</v>
      </c>
    </row>
    <row r="857" spans="1:3" x14ac:dyDescent="0.2">
      <c r="A857">
        <v>829</v>
      </c>
      <c r="B857">
        <v>2.963384658584761</v>
      </c>
      <c r="C857">
        <v>-2.7410457303659981</v>
      </c>
    </row>
    <row r="858" spans="1:3" x14ac:dyDescent="0.2">
      <c r="A858">
        <v>830</v>
      </c>
      <c r="B858">
        <v>2.008775293759923</v>
      </c>
      <c r="C858">
        <v>-1.2545577254084228</v>
      </c>
    </row>
    <row r="859" spans="1:3" x14ac:dyDescent="0.2">
      <c r="A859">
        <v>831</v>
      </c>
      <c r="B859">
        <v>3.5164182148238932</v>
      </c>
      <c r="C859">
        <v>-3.096699904965813</v>
      </c>
    </row>
    <row r="860" spans="1:3" x14ac:dyDescent="0.2">
      <c r="A860">
        <v>832</v>
      </c>
      <c r="B860">
        <v>7.2303571474928878</v>
      </c>
      <c r="C860">
        <v>-3.8676669953846519</v>
      </c>
    </row>
    <row r="861" spans="1:3" x14ac:dyDescent="0.2">
      <c r="A861">
        <v>833</v>
      </c>
      <c r="B861">
        <v>5.6177040945941474</v>
      </c>
      <c r="C861">
        <v>-5.0117850914797408</v>
      </c>
    </row>
    <row r="862" spans="1:3" x14ac:dyDescent="0.2">
      <c r="A862">
        <v>834</v>
      </c>
      <c r="B862">
        <v>-3.1581822259952936</v>
      </c>
      <c r="C862">
        <v>3.5752929126340618</v>
      </c>
    </row>
    <row r="863" spans="1:3" x14ac:dyDescent="0.2">
      <c r="A863">
        <v>835</v>
      </c>
      <c r="B863">
        <v>3.7069692115011348</v>
      </c>
      <c r="C863">
        <v>-1.3708138330208959</v>
      </c>
    </row>
    <row r="864" spans="1:3" x14ac:dyDescent="0.2">
      <c r="A864">
        <v>836</v>
      </c>
      <c r="B864">
        <v>5.4601397552174351</v>
      </c>
      <c r="C864">
        <v>-3.4208365897235735</v>
      </c>
    </row>
    <row r="865" spans="1:3" x14ac:dyDescent="0.2">
      <c r="A865">
        <v>837</v>
      </c>
      <c r="B865">
        <v>7.5540701425892491</v>
      </c>
      <c r="C865">
        <v>-7.1012289934555639</v>
      </c>
    </row>
    <row r="866" spans="1:3" x14ac:dyDescent="0.2">
      <c r="A866">
        <v>838</v>
      </c>
      <c r="B866">
        <v>4.0902853522551661</v>
      </c>
      <c r="C866">
        <v>-3.9914835158175932</v>
      </c>
    </row>
    <row r="867" spans="1:3" x14ac:dyDescent="0.2">
      <c r="A867">
        <v>839</v>
      </c>
      <c r="B867">
        <v>6.7490600820560758</v>
      </c>
      <c r="C867">
        <v>-4.1383218270273856</v>
      </c>
    </row>
    <row r="868" spans="1:3" x14ac:dyDescent="0.2">
      <c r="A868">
        <v>840</v>
      </c>
      <c r="B868">
        <v>2.9256781840567632</v>
      </c>
      <c r="C868">
        <v>2.6496356234454579</v>
      </c>
    </row>
    <row r="869" spans="1:3" x14ac:dyDescent="0.2">
      <c r="A869">
        <v>841</v>
      </c>
      <c r="B869">
        <v>1.3822722092011162</v>
      </c>
      <c r="C869">
        <v>-0.71090451439660263</v>
      </c>
    </row>
    <row r="870" spans="1:3" x14ac:dyDescent="0.2">
      <c r="A870">
        <v>842</v>
      </c>
      <c r="B870">
        <v>1.5846517527234931</v>
      </c>
      <c r="C870">
        <v>-1.1577243364017282</v>
      </c>
    </row>
    <row r="871" spans="1:3" x14ac:dyDescent="0.2">
      <c r="A871">
        <v>843</v>
      </c>
      <c r="B871">
        <v>2.7138218918901287</v>
      </c>
      <c r="C871">
        <v>-2.2733265233847324</v>
      </c>
    </row>
    <row r="872" spans="1:3" x14ac:dyDescent="0.2">
      <c r="A872">
        <v>844</v>
      </c>
      <c r="B872">
        <v>7.1097817890792125</v>
      </c>
      <c r="C872">
        <v>-6.5440467994321558</v>
      </c>
    </row>
    <row r="873" spans="1:3" x14ac:dyDescent="0.2">
      <c r="A873">
        <v>845</v>
      </c>
      <c r="B873">
        <v>-0.73114254121005351</v>
      </c>
      <c r="C873">
        <v>1.2494948519933633</v>
      </c>
    </row>
    <row r="874" spans="1:3" x14ac:dyDescent="0.2">
      <c r="A874">
        <v>846</v>
      </c>
      <c r="B874">
        <v>0.87947116674491954</v>
      </c>
      <c r="C874">
        <v>-0.49829753053838222</v>
      </c>
    </row>
    <row r="875" spans="1:3" x14ac:dyDescent="0.2">
      <c r="A875">
        <v>847</v>
      </c>
      <c r="B875">
        <v>-2.2776805705556131</v>
      </c>
      <c r="C875">
        <v>3.6504805705537828</v>
      </c>
    </row>
    <row r="876" spans="1:3" x14ac:dyDescent="0.2">
      <c r="A876">
        <v>848</v>
      </c>
      <c r="B876">
        <v>-8.9136625470478386</v>
      </c>
      <c r="C876">
        <v>8.9747683410550305</v>
      </c>
    </row>
    <row r="877" spans="1:3" x14ac:dyDescent="0.2">
      <c r="A877">
        <v>849</v>
      </c>
      <c r="B877">
        <v>16.506843977763278</v>
      </c>
      <c r="C877">
        <v>3.2651108355865368</v>
      </c>
    </row>
    <row r="878" spans="1:3" x14ac:dyDescent="0.2">
      <c r="A878">
        <v>850</v>
      </c>
      <c r="B878">
        <v>12.718872380245815</v>
      </c>
      <c r="C878">
        <v>-5.0562882683262051</v>
      </c>
    </row>
    <row r="879" spans="1:3" x14ac:dyDescent="0.2">
      <c r="A879">
        <v>851</v>
      </c>
      <c r="B879">
        <v>-0.36653008957062694</v>
      </c>
      <c r="C879">
        <v>0.75419822114605184</v>
      </c>
    </row>
    <row r="880" spans="1:3" x14ac:dyDescent="0.2">
      <c r="A880">
        <v>852</v>
      </c>
      <c r="B880">
        <v>12.268148638776072</v>
      </c>
      <c r="C880">
        <v>-0.57149110454231611</v>
      </c>
    </row>
    <row r="881" spans="1:3" x14ac:dyDescent="0.2">
      <c r="A881">
        <v>853</v>
      </c>
      <c r="B881">
        <v>8.7829333893124346</v>
      </c>
      <c r="C881">
        <v>-6.977352545411307</v>
      </c>
    </row>
    <row r="882" spans="1:3" x14ac:dyDescent="0.2">
      <c r="A882">
        <v>854</v>
      </c>
      <c r="B882">
        <v>3.6583128693778457</v>
      </c>
      <c r="C882">
        <v>-2.5263740712406784</v>
      </c>
    </row>
    <row r="883" spans="1:3" x14ac:dyDescent="0.2">
      <c r="A883">
        <v>855</v>
      </c>
      <c r="B883">
        <v>8.0750761981624155</v>
      </c>
      <c r="C883">
        <v>-6.4301740530480194</v>
      </c>
    </row>
    <row r="884" spans="1:3" x14ac:dyDescent="0.2">
      <c r="A884">
        <v>856</v>
      </c>
      <c r="B884">
        <v>8.7292167031105823</v>
      </c>
      <c r="C884">
        <v>-6.6046599148240244</v>
      </c>
    </row>
    <row r="885" spans="1:3" x14ac:dyDescent="0.2">
      <c r="A885">
        <v>857</v>
      </c>
      <c r="B885">
        <v>11.940306308302533</v>
      </c>
      <c r="C885">
        <v>0.29394639387369814</v>
      </c>
    </row>
    <row r="886" spans="1:3" x14ac:dyDescent="0.2">
      <c r="A886">
        <v>858</v>
      </c>
      <c r="B886">
        <v>2.8410372827435557</v>
      </c>
      <c r="C886">
        <v>-1.8935916219472975</v>
      </c>
    </row>
    <row r="887" spans="1:3" x14ac:dyDescent="0.2">
      <c r="A887">
        <v>859</v>
      </c>
      <c r="B887">
        <v>12.778536995595733</v>
      </c>
      <c r="C887">
        <v>-5.2008067456392801</v>
      </c>
    </row>
    <row r="888" spans="1:3" x14ac:dyDescent="0.2">
      <c r="A888">
        <v>860</v>
      </c>
      <c r="B888">
        <v>11.332677962138071</v>
      </c>
      <c r="C888">
        <v>-6.5621211615905537</v>
      </c>
    </row>
    <row r="889" spans="1:3" x14ac:dyDescent="0.2">
      <c r="A889">
        <v>861</v>
      </c>
      <c r="B889">
        <v>12.871557109011077</v>
      </c>
      <c r="C889">
        <v>3.5868189301456699</v>
      </c>
    </row>
    <row r="890" spans="1:3" x14ac:dyDescent="0.2">
      <c r="A890">
        <v>862</v>
      </c>
      <c r="B890">
        <v>11.517279911513903</v>
      </c>
      <c r="C890">
        <v>-0.10149825114096345</v>
      </c>
    </row>
    <row r="891" spans="1:3" x14ac:dyDescent="0.2">
      <c r="A891">
        <v>863</v>
      </c>
      <c r="B891">
        <v>5.1829003693914544</v>
      </c>
      <c r="C891">
        <v>-4.0440590323345749</v>
      </c>
    </row>
    <row r="892" spans="1:3" x14ac:dyDescent="0.2">
      <c r="A892">
        <v>864</v>
      </c>
      <c r="B892">
        <v>14.043973977455972</v>
      </c>
      <c r="C892">
        <v>5.9588639082481709</v>
      </c>
    </row>
    <row r="893" spans="1:3" x14ac:dyDescent="0.2">
      <c r="A893">
        <v>865</v>
      </c>
      <c r="B893">
        <v>4.3473775354331856</v>
      </c>
      <c r="C893">
        <v>-4.0629971334295121</v>
      </c>
    </row>
    <row r="894" spans="1:3" x14ac:dyDescent="0.2">
      <c r="A894">
        <v>866</v>
      </c>
      <c r="B894">
        <v>4.8051703005061475</v>
      </c>
      <c r="C894">
        <v>-3.9262699935532259</v>
      </c>
    </row>
    <row r="895" spans="1:3" x14ac:dyDescent="0.2">
      <c r="A895">
        <v>867</v>
      </c>
      <c r="B895">
        <v>2.9248180294316009</v>
      </c>
      <c r="C895">
        <v>-2.5464818664435223</v>
      </c>
    </row>
    <row r="896" spans="1:3" x14ac:dyDescent="0.2">
      <c r="A896">
        <v>868</v>
      </c>
      <c r="B896">
        <v>5.8656319359327771</v>
      </c>
      <c r="C896">
        <v>-5.5081643309939672</v>
      </c>
    </row>
    <row r="897" spans="1:3" x14ac:dyDescent="0.2">
      <c r="A897">
        <v>869</v>
      </c>
      <c r="B897">
        <v>4.1301902031979854</v>
      </c>
      <c r="C897">
        <v>-1.2082050206602029</v>
      </c>
    </row>
    <row r="898" spans="1:3" x14ac:dyDescent="0.2">
      <c r="A898">
        <v>870</v>
      </c>
      <c r="B898">
        <v>14.527447219598333</v>
      </c>
      <c r="C898">
        <v>18.191895384286379</v>
      </c>
    </row>
    <row r="899" spans="1:3" x14ac:dyDescent="0.2">
      <c r="A899">
        <v>871</v>
      </c>
      <c r="B899">
        <v>12.341677768641594</v>
      </c>
      <c r="C899">
        <v>9.2194872796927658</v>
      </c>
    </row>
    <row r="900" spans="1:3" x14ac:dyDescent="0.2">
      <c r="A900">
        <v>872</v>
      </c>
      <c r="B900">
        <v>6.1464335830954004</v>
      </c>
      <c r="C900">
        <v>-2.4278003004888418</v>
      </c>
    </row>
    <row r="901" spans="1:3" x14ac:dyDescent="0.2">
      <c r="A901">
        <v>873</v>
      </c>
      <c r="B901">
        <v>9.9610379922639432</v>
      </c>
      <c r="C901">
        <v>-5.3364102115748988</v>
      </c>
    </row>
    <row r="902" spans="1:3" x14ac:dyDescent="0.2">
      <c r="A902">
        <v>874</v>
      </c>
      <c r="B902">
        <v>5.6222314307568189</v>
      </c>
      <c r="C902">
        <v>-4.2809164956946058</v>
      </c>
    </row>
    <row r="903" spans="1:3" x14ac:dyDescent="0.2">
      <c r="A903">
        <v>875</v>
      </c>
      <c r="B903">
        <v>7.8057907705216403</v>
      </c>
      <c r="C903">
        <v>2.0903753636109679</v>
      </c>
    </row>
    <row r="904" spans="1:3" x14ac:dyDescent="0.2">
      <c r="A904">
        <v>876</v>
      </c>
      <c r="B904">
        <v>10.079635804151001</v>
      </c>
      <c r="C904">
        <v>-5.7563039635971425</v>
      </c>
    </row>
    <row r="905" spans="1:3" x14ac:dyDescent="0.2">
      <c r="A905">
        <v>877</v>
      </c>
      <c r="B905">
        <v>9.4002490250084829</v>
      </c>
      <c r="C905">
        <v>-1.4955133422326279</v>
      </c>
    </row>
    <row r="906" spans="1:3" x14ac:dyDescent="0.2">
      <c r="A906">
        <v>878</v>
      </c>
      <c r="B906">
        <v>4.3092403491199418</v>
      </c>
      <c r="C906">
        <v>-4.0661730385553998</v>
      </c>
    </row>
    <row r="907" spans="1:3" x14ac:dyDescent="0.2">
      <c r="A907">
        <v>879</v>
      </c>
      <c r="B907">
        <v>8.6703997921589036</v>
      </c>
      <c r="C907">
        <v>-2.2256629500724845</v>
      </c>
    </row>
    <row r="908" spans="1:3" x14ac:dyDescent="0.2">
      <c r="A908">
        <v>880</v>
      </c>
      <c r="B908">
        <v>10.397632829910693</v>
      </c>
      <c r="C908">
        <v>-4.3770142732251784</v>
      </c>
    </row>
    <row r="909" spans="1:3" x14ac:dyDescent="0.2">
      <c r="A909">
        <v>881</v>
      </c>
      <c r="B909">
        <v>13.115930035445311</v>
      </c>
      <c r="C909">
        <v>21.901444481253193</v>
      </c>
    </row>
    <row r="910" spans="1:3" x14ac:dyDescent="0.2">
      <c r="A910">
        <v>882</v>
      </c>
      <c r="B910">
        <v>11.168014994739643</v>
      </c>
      <c r="C910">
        <v>-4.8968417236150987</v>
      </c>
    </row>
    <row r="911" spans="1:3" x14ac:dyDescent="0.2">
      <c r="A911">
        <v>883</v>
      </c>
      <c r="B911">
        <v>9.1990636290108618</v>
      </c>
      <c r="C911">
        <v>-5.8542360428238513</v>
      </c>
    </row>
    <row r="912" spans="1:3" x14ac:dyDescent="0.2">
      <c r="A912">
        <v>884</v>
      </c>
      <c r="B912">
        <v>9.1602980677288617</v>
      </c>
      <c r="C912">
        <v>-6.7647684273070823</v>
      </c>
    </row>
    <row r="913" spans="1:3" x14ac:dyDescent="0.2">
      <c r="A913">
        <v>885</v>
      </c>
      <c r="B913">
        <v>4.49187271255414</v>
      </c>
      <c r="C913">
        <v>-4.1158364574423638</v>
      </c>
    </row>
    <row r="914" spans="1:3" x14ac:dyDescent="0.2">
      <c r="A914">
        <v>886</v>
      </c>
      <c r="B914">
        <v>3.9392334144009227</v>
      </c>
      <c r="C914">
        <v>-3.1476346877923285</v>
      </c>
    </row>
    <row r="915" spans="1:3" x14ac:dyDescent="0.2">
      <c r="A915">
        <v>887</v>
      </c>
      <c r="B915">
        <v>2.2382651650561254</v>
      </c>
      <c r="C915">
        <v>-1.9267056862836629</v>
      </c>
    </row>
    <row r="916" spans="1:3" x14ac:dyDescent="0.2">
      <c r="A916">
        <v>888</v>
      </c>
      <c r="B916">
        <v>-0.3686899858070411</v>
      </c>
      <c r="C916">
        <v>0.60017465683674431</v>
      </c>
    </row>
    <row r="917" spans="1:3" x14ac:dyDescent="0.2">
      <c r="A917">
        <v>889</v>
      </c>
      <c r="B917">
        <v>8.8158785553148213</v>
      </c>
      <c r="C917">
        <v>-5.7260919968443496</v>
      </c>
    </row>
    <row r="918" spans="1:3" x14ac:dyDescent="0.2">
      <c r="A918">
        <v>890</v>
      </c>
      <c r="B918">
        <v>9.6966819560351158</v>
      </c>
      <c r="C918">
        <v>-9.6543143023787792</v>
      </c>
    </row>
    <row r="919" spans="1:3" x14ac:dyDescent="0.2">
      <c r="A919">
        <v>891</v>
      </c>
      <c r="B919">
        <v>22.995271750091518</v>
      </c>
      <c r="C919">
        <v>-18.084341321529543</v>
      </c>
    </row>
    <row r="920" spans="1:3" x14ac:dyDescent="0.2">
      <c r="A920">
        <v>892</v>
      </c>
      <c r="B920">
        <v>12.092215669576628</v>
      </c>
      <c r="C920">
        <v>-7.0173621611597055</v>
      </c>
    </row>
    <row r="921" spans="1:3" x14ac:dyDescent="0.2">
      <c r="A921">
        <v>893</v>
      </c>
      <c r="B921">
        <v>13.110407930177413</v>
      </c>
      <c r="C921">
        <v>-2.9730564688831933</v>
      </c>
    </row>
    <row r="922" spans="1:3" x14ac:dyDescent="0.2">
      <c r="A922">
        <v>894</v>
      </c>
      <c r="B922">
        <v>7.46192486242819</v>
      </c>
      <c r="C922">
        <v>-1.9239614497772877</v>
      </c>
    </row>
    <row r="923" spans="1:3" x14ac:dyDescent="0.2">
      <c r="A923">
        <v>895</v>
      </c>
      <c r="B923">
        <v>11.912385600416536</v>
      </c>
      <c r="C923">
        <v>5.4663631902681171</v>
      </c>
    </row>
    <row r="924" spans="1:3" x14ac:dyDescent="0.2">
      <c r="A924">
        <v>896</v>
      </c>
      <c r="B924">
        <v>6.6951568928310623</v>
      </c>
      <c r="C924">
        <v>-3.4026463551532817</v>
      </c>
    </row>
    <row r="925" spans="1:3" x14ac:dyDescent="0.2">
      <c r="A925">
        <v>897</v>
      </c>
      <c r="B925">
        <v>6.5206367559747527</v>
      </c>
      <c r="C925">
        <v>-1.2399562205814947</v>
      </c>
    </row>
    <row r="926" spans="1:3" x14ac:dyDescent="0.2">
      <c r="A926">
        <v>898</v>
      </c>
      <c r="B926">
        <v>10.503684892640459</v>
      </c>
      <c r="C926">
        <v>-7.4717241704367954</v>
      </c>
    </row>
    <row r="927" spans="1:3" x14ac:dyDescent="0.2">
      <c r="A927">
        <v>899</v>
      </c>
      <c r="B927">
        <v>14.820149349163188</v>
      </c>
      <c r="C927">
        <v>-4.8021048502899557</v>
      </c>
    </row>
    <row r="928" spans="1:3" x14ac:dyDescent="0.2">
      <c r="A928">
        <v>900</v>
      </c>
      <c r="B928">
        <v>11.5954287485792</v>
      </c>
      <c r="C928">
        <v>-1.398304245679352</v>
      </c>
    </row>
    <row r="929" spans="1:3" x14ac:dyDescent="0.2">
      <c r="A929">
        <v>901</v>
      </c>
      <c r="B929">
        <v>12.185144170005122</v>
      </c>
      <c r="C929">
        <v>7.2807164274067322</v>
      </c>
    </row>
    <row r="930" spans="1:3" x14ac:dyDescent="0.2">
      <c r="A930">
        <v>902</v>
      </c>
      <c r="B930">
        <v>10.307482266915901</v>
      </c>
      <c r="C930">
        <v>-5.9808610165881984</v>
      </c>
    </row>
    <row r="931" spans="1:3" x14ac:dyDescent="0.2">
      <c r="A931">
        <v>903</v>
      </c>
      <c r="B931">
        <v>10.677875561230838</v>
      </c>
      <c r="C931">
        <v>-3.3944580614922435</v>
      </c>
    </row>
    <row r="932" spans="1:3" x14ac:dyDescent="0.2">
      <c r="A932">
        <v>904</v>
      </c>
      <c r="B932">
        <v>12.177414247576364</v>
      </c>
      <c r="C932">
        <v>-7.7333916718988078</v>
      </c>
    </row>
    <row r="933" spans="1:3" x14ac:dyDescent="0.2">
      <c r="A933">
        <v>905</v>
      </c>
      <c r="B933">
        <v>13.223590145655928</v>
      </c>
      <c r="C933">
        <v>-5.1128175065052872</v>
      </c>
    </row>
    <row r="934" spans="1:3" x14ac:dyDescent="0.2">
      <c r="A934">
        <v>906</v>
      </c>
      <c r="B934">
        <v>6.6672132293166406</v>
      </c>
      <c r="C934">
        <v>-4.7336052584428465</v>
      </c>
    </row>
    <row r="935" spans="1:3" x14ac:dyDescent="0.2">
      <c r="A935">
        <v>907</v>
      </c>
      <c r="B935">
        <v>11.48991008734251</v>
      </c>
      <c r="C935">
        <v>-7.8039124041711272</v>
      </c>
    </row>
    <row r="936" spans="1:3" x14ac:dyDescent="0.2">
      <c r="A936">
        <v>908</v>
      </c>
      <c r="B936">
        <v>10.167172471556128</v>
      </c>
      <c r="C936">
        <v>-3.4799035251682904</v>
      </c>
    </row>
    <row r="937" spans="1:3" x14ac:dyDescent="0.2">
      <c r="A937">
        <v>909</v>
      </c>
      <c r="B937">
        <v>3.9023763113797867</v>
      </c>
      <c r="C937">
        <v>-3.127861928326451</v>
      </c>
    </row>
    <row r="938" spans="1:3" x14ac:dyDescent="0.2">
      <c r="A938">
        <v>910</v>
      </c>
      <c r="B938">
        <v>10.733739482181923</v>
      </c>
      <c r="C938">
        <v>-5.9902592320747754</v>
      </c>
    </row>
    <row r="939" spans="1:3" x14ac:dyDescent="0.2">
      <c r="A939">
        <v>911</v>
      </c>
      <c r="B939">
        <v>10.61367091904882</v>
      </c>
      <c r="C939">
        <v>-5.5399900612136719</v>
      </c>
    </row>
    <row r="940" spans="1:3" x14ac:dyDescent="0.2">
      <c r="A940">
        <v>912</v>
      </c>
      <c r="B940">
        <v>9.6103598177557377</v>
      </c>
      <c r="C940">
        <v>-4.6638368839203403</v>
      </c>
    </row>
    <row r="941" spans="1:3" x14ac:dyDescent="0.2">
      <c r="A941">
        <v>913</v>
      </c>
      <c r="B941">
        <v>9.1499678867322292</v>
      </c>
      <c r="C941">
        <v>-5.2550802513162527</v>
      </c>
    </row>
    <row r="942" spans="1:3" x14ac:dyDescent="0.2">
      <c r="A942">
        <v>914</v>
      </c>
      <c r="B942">
        <v>4.700880255383419</v>
      </c>
      <c r="C942">
        <v>-3.2246530644318336</v>
      </c>
    </row>
    <row r="943" spans="1:3" x14ac:dyDescent="0.2">
      <c r="A943">
        <v>915</v>
      </c>
      <c r="B943">
        <v>5.8124724352097301</v>
      </c>
      <c r="C943">
        <v>-5.1301802512795307</v>
      </c>
    </row>
    <row r="944" spans="1:3" x14ac:dyDescent="0.2">
      <c r="A944">
        <v>916</v>
      </c>
      <c r="B944">
        <v>4.5198625543587374</v>
      </c>
      <c r="C944">
        <v>-3.8033808370590436</v>
      </c>
    </row>
    <row r="945" spans="1:3" x14ac:dyDescent="0.2">
      <c r="A945">
        <v>917</v>
      </c>
      <c r="B945">
        <v>4.5320055501640564</v>
      </c>
      <c r="C945">
        <v>-3.8225707011459731</v>
      </c>
    </row>
    <row r="946" spans="1:3" x14ac:dyDescent="0.2">
      <c r="A946">
        <v>918</v>
      </c>
      <c r="B946">
        <v>3.5797800487589524</v>
      </c>
      <c r="C946">
        <v>-2.9071683420903942</v>
      </c>
    </row>
    <row r="947" spans="1:3" x14ac:dyDescent="0.2">
      <c r="A947">
        <v>919</v>
      </c>
      <c r="B947">
        <v>9.6725568409560605</v>
      </c>
      <c r="C947">
        <v>-4.0258410644146956</v>
      </c>
    </row>
    <row r="948" spans="1:3" x14ac:dyDescent="0.2">
      <c r="A948">
        <v>920</v>
      </c>
      <c r="B948">
        <v>13.0509044240967</v>
      </c>
      <c r="C948">
        <v>22.942285132815975</v>
      </c>
    </row>
    <row r="949" spans="1:3" x14ac:dyDescent="0.2">
      <c r="A949">
        <v>921</v>
      </c>
      <c r="B949">
        <v>14.423316027354725</v>
      </c>
      <c r="C949">
        <v>1.8500598644354636</v>
      </c>
    </row>
    <row r="950" spans="1:3" x14ac:dyDescent="0.2">
      <c r="A950">
        <v>922</v>
      </c>
      <c r="B950">
        <v>10.363602189857939</v>
      </c>
      <c r="C950">
        <v>-8.9956929516093531</v>
      </c>
    </row>
    <row r="951" spans="1:3" x14ac:dyDescent="0.2">
      <c r="A951">
        <v>923</v>
      </c>
      <c r="B951">
        <v>13.31212292662188</v>
      </c>
      <c r="C951">
        <v>0.63819062854478581</v>
      </c>
    </row>
    <row r="952" spans="1:3" x14ac:dyDescent="0.2">
      <c r="A952">
        <v>924</v>
      </c>
      <c r="B952">
        <v>9.321943683953722E-2</v>
      </c>
      <c r="C952">
        <v>3.1679935242228022E-2</v>
      </c>
    </row>
    <row r="953" spans="1:3" x14ac:dyDescent="0.2">
      <c r="A953">
        <v>925</v>
      </c>
      <c r="B953">
        <v>8.4728948785061853</v>
      </c>
      <c r="C953">
        <v>-7.1692581075415847</v>
      </c>
    </row>
    <row r="954" spans="1:3" x14ac:dyDescent="0.2">
      <c r="A954">
        <v>926</v>
      </c>
      <c r="B954">
        <v>8.1407646975542196</v>
      </c>
      <c r="C954">
        <v>6.0546551497686067</v>
      </c>
    </row>
    <row r="955" spans="1:3" x14ac:dyDescent="0.2">
      <c r="A955">
        <v>927</v>
      </c>
      <c r="B955">
        <v>17.17226154348571</v>
      </c>
      <c r="C955">
        <v>-7.2380156757196801</v>
      </c>
    </row>
    <row r="956" spans="1:3" x14ac:dyDescent="0.2">
      <c r="A956">
        <v>928</v>
      </c>
      <c r="B956">
        <v>19.341523876838043</v>
      </c>
      <c r="C956">
        <v>14.050937904893292</v>
      </c>
    </row>
    <row r="957" spans="1:3" x14ac:dyDescent="0.2">
      <c r="A957">
        <v>929</v>
      </c>
      <c r="B957">
        <v>12.323433727208901</v>
      </c>
      <c r="C957">
        <v>-0.85197950818867874</v>
      </c>
    </row>
    <row r="958" spans="1:3" x14ac:dyDescent="0.2">
      <c r="A958">
        <v>930</v>
      </c>
      <c r="B958">
        <v>13.410654189414728</v>
      </c>
      <c r="C958">
        <v>11.448898741785484</v>
      </c>
    </row>
    <row r="959" spans="1:3" x14ac:dyDescent="0.2">
      <c r="A959">
        <v>931</v>
      </c>
      <c r="B959">
        <v>19.577984342172478</v>
      </c>
      <c r="C959">
        <v>13.692224754579762</v>
      </c>
    </row>
    <row r="960" spans="1:3" x14ac:dyDescent="0.2">
      <c r="A960">
        <v>932</v>
      </c>
      <c r="B960">
        <v>10.253915859650554</v>
      </c>
      <c r="C960">
        <v>1.2057465457041303</v>
      </c>
    </row>
    <row r="961" spans="1:3" x14ac:dyDescent="0.2">
      <c r="A961">
        <v>933</v>
      </c>
      <c r="B961">
        <v>11.4244246676099</v>
      </c>
      <c r="C961">
        <v>12.864933642376991</v>
      </c>
    </row>
    <row r="962" spans="1:3" x14ac:dyDescent="0.2">
      <c r="A962">
        <v>934</v>
      </c>
      <c r="B962">
        <v>13.421855309608203</v>
      </c>
      <c r="C962">
        <v>6.3322341123662955</v>
      </c>
    </row>
    <row r="963" spans="1:3" x14ac:dyDescent="0.2">
      <c r="A963">
        <v>935</v>
      </c>
      <c r="B963">
        <v>16.69469982850811</v>
      </c>
      <c r="C963">
        <v>13.833976496098899</v>
      </c>
    </row>
    <row r="964" spans="1:3" x14ac:dyDescent="0.2">
      <c r="A964">
        <v>936</v>
      </c>
      <c r="B964">
        <v>13.863675104231859</v>
      </c>
      <c r="C964">
        <v>-9.2647335588015736</v>
      </c>
    </row>
    <row r="965" spans="1:3" x14ac:dyDescent="0.2">
      <c r="A965">
        <v>937</v>
      </c>
      <c r="B965">
        <v>15.775044213458994</v>
      </c>
      <c r="C965">
        <v>6.0715565999961498</v>
      </c>
    </row>
    <row r="966" spans="1:3" x14ac:dyDescent="0.2">
      <c r="A966">
        <v>938</v>
      </c>
      <c r="B966">
        <v>10.127701326535147</v>
      </c>
      <c r="C966">
        <v>0.3577223181674416</v>
      </c>
    </row>
    <row r="967" spans="1:3" x14ac:dyDescent="0.2">
      <c r="A967">
        <v>939</v>
      </c>
      <c r="B967">
        <v>12.23710842411394</v>
      </c>
      <c r="C967">
        <v>1.7267258455244665</v>
      </c>
    </row>
    <row r="968" spans="1:3" x14ac:dyDescent="0.2">
      <c r="A968">
        <v>940</v>
      </c>
      <c r="B968">
        <v>11.562020402424229</v>
      </c>
      <c r="C968">
        <v>-1.8036759431582183</v>
      </c>
    </row>
    <row r="969" spans="1:3" x14ac:dyDescent="0.2">
      <c r="A969">
        <v>941</v>
      </c>
      <c r="B969">
        <v>11.531965446574512</v>
      </c>
      <c r="C969">
        <v>-1.0292820834448211</v>
      </c>
    </row>
    <row r="970" spans="1:3" x14ac:dyDescent="0.2">
      <c r="A970">
        <v>942</v>
      </c>
      <c r="B970">
        <v>13.128607473920045</v>
      </c>
      <c r="C970">
        <v>19.406160737892758</v>
      </c>
    </row>
    <row r="971" spans="1:3" x14ac:dyDescent="0.2">
      <c r="A971">
        <v>943</v>
      </c>
      <c r="B971">
        <v>14.455218201724115</v>
      </c>
      <c r="C971">
        <v>9.2402124621451804</v>
      </c>
    </row>
    <row r="972" spans="1:3" x14ac:dyDescent="0.2">
      <c r="A972">
        <v>944</v>
      </c>
      <c r="B972">
        <v>7.3384897598341707</v>
      </c>
      <c r="C972">
        <v>9.6433627921293059</v>
      </c>
    </row>
    <row r="973" spans="1:3" x14ac:dyDescent="0.2">
      <c r="A973">
        <v>945</v>
      </c>
      <c r="B973">
        <v>4.0414210476624772</v>
      </c>
      <c r="C973">
        <v>-3.1529528065713746</v>
      </c>
    </row>
    <row r="974" spans="1:3" x14ac:dyDescent="0.2">
      <c r="A974">
        <v>946</v>
      </c>
      <c r="B974">
        <v>14.305805814401175</v>
      </c>
      <c r="C974">
        <v>11.894286287771976</v>
      </c>
    </row>
    <row r="975" spans="1:3" x14ac:dyDescent="0.2">
      <c r="A975">
        <v>947</v>
      </c>
      <c r="B975">
        <v>14.776325930051089</v>
      </c>
      <c r="C975">
        <v>12.88944947093624</v>
      </c>
    </row>
    <row r="976" spans="1:3" x14ac:dyDescent="0.2">
      <c r="A976">
        <v>948</v>
      </c>
      <c r="B976">
        <v>11.981095778189941</v>
      </c>
      <c r="C976">
        <v>6.3988606487852682</v>
      </c>
    </row>
    <row r="977" spans="1:3" x14ac:dyDescent="0.2">
      <c r="A977">
        <v>949</v>
      </c>
      <c r="B977">
        <v>15.765340426928217</v>
      </c>
      <c r="C977">
        <v>28.497688389477283</v>
      </c>
    </row>
    <row r="978" spans="1:3" x14ac:dyDescent="0.2">
      <c r="A978">
        <v>950</v>
      </c>
      <c r="B978">
        <v>13.884755518434709</v>
      </c>
      <c r="C978">
        <v>25.651145575053</v>
      </c>
    </row>
    <row r="979" spans="1:3" x14ac:dyDescent="0.2">
      <c r="A979">
        <v>951</v>
      </c>
      <c r="B979">
        <v>15.743846249940457</v>
      </c>
      <c r="C979">
        <v>19.424727357724162</v>
      </c>
    </row>
    <row r="980" spans="1:3" x14ac:dyDescent="0.2">
      <c r="A980">
        <v>952</v>
      </c>
      <c r="B980">
        <v>13.237692769608856</v>
      </c>
      <c r="C980">
        <v>32.591342569017421</v>
      </c>
    </row>
    <row r="981" spans="1:3" x14ac:dyDescent="0.2">
      <c r="A981">
        <v>953</v>
      </c>
      <c r="B981">
        <v>12.743454300966862</v>
      </c>
      <c r="C981">
        <v>17.099353623107888</v>
      </c>
    </row>
    <row r="982" spans="1:3" x14ac:dyDescent="0.2">
      <c r="A982">
        <v>954</v>
      </c>
      <c r="B982">
        <v>15.851249541966848</v>
      </c>
      <c r="C982">
        <v>10.36473441670913</v>
      </c>
    </row>
    <row r="983" spans="1:3" x14ac:dyDescent="0.2">
      <c r="A983">
        <v>955</v>
      </c>
      <c r="B983">
        <v>-3.8584693550514939</v>
      </c>
      <c r="C983">
        <v>6.9645339251927183</v>
      </c>
    </row>
    <row r="984" spans="1:3" x14ac:dyDescent="0.2">
      <c r="A984">
        <v>956</v>
      </c>
      <c r="B984">
        <v>7.8570715663570763</v>
      </c>
      <c r="C984">
        <v>1.2654539285302633</v>
      </c>
    </row>
    <row r="985" spans="1:3" x14ac:dyDescent="0.2">
      <c r="A985">
        <v>957</v>
      </c>
      <c r="B985">
        <v>15.167152313427357</v>
      </c>
      <c r="C985">
        <v>23.652444228135643</v>
      </c>
    </row>
    <row r="986" spans="1:3" x14ac:dyDescent="0.2">
      <c r="A986">
        <v>958</v>
      </c>
      <c r="B986">
        <v>14.694853789827793</v>
      </c>
      <c r="C986">
        <v>32.33018703735226</v>
      </c>
    </row>
    <row r="987" spans="1:3" x14ac:dyDescent="0.2">
      <c r="A987">
        <v>959</v>
      </c>
      <c r="B987">
        <v>10.31345356976696</v>
      </c>
      <c r="C987">
        <v>-1.5525087520287411</v>
      </c>
    </row>
    <row r="988" spans="1:3" x14ac:dyDescent="0.2">
      <c r="A988">
        <v>960</v>
      </c>
      <c r="B988">
        <v>15.445908907415983</v>
      </c>
      <c r="C988">
        <v>3.7998195796320253</v>
      </c>
    </row>
    <row r="989" spans="1:3" x14ac:dyDescent="0.2">
      <c r="A989">
        <v>961</v>
      </c>
      <c r="B989">
        <v>12.76529152020078</v>
      </c>
      <c r="C989">
        <v>18.564646639015919</v>
      </c>
    </row>
    <row r="990" spans="1:3" x14ac:dyDescent="0.2">
      <c r="A990">
        <v>962</v>
      </c>
      <c r="B990">
        <v>16.681313481564015</v>
      </c>
      <c r="C990">
        <v>11.236087910417808</v>
      </c>
    </row>
    <row r="991" spans="1:3" x14ac:dyDescent="0.2">
      <c r="A991">
        <v>963</v>
      </c>
      <c r="B991">
        <v>13.183593063315044</v>
      </c>
      <c r="C991">
        <v>11.16637920499139</v>
      </c>
    </row>
    <row r="992" spans="1:3" x14ac:dyDescent="0.2">
      <c r="A992">
        <v>964</v>
      </c>
      <c r="B992">
        <v>13.753266753421821</v>
      </c>
      <c r="C992">
        <v>11.510487291476823</v>
      </c>
    </row>
    <row r="993" spans="1:3" x14ac:dyDescent="0.2">
      <c r="A993">
        <v>965</v>
      </c>
      <c r="B993">
        <v>13.298455095248155</v>
      </c>
      <c r="C993">
        <v>4.5597374101312873</v>
      </c>
    </row>
    <row r="994" spans="1:3" x14ac:dyDescent="0.2">
      <c r="A994">
        <v>966</v>
      </c>
      <c r="B994">
        <v>12.643691309344813</v>
      </c>
      <c r="C994">
        <v>17.859436483054626</v>
      </c>
    </row>
    <row r="995" spans="1:3" x14ac:dyDescent="0.2">
      <c r="A995">
        <v>967</v>
      </c>
      <c r="B995">
        <v>14.728133574204962</v>
      </c>
      <c r="C995">
        <v>34.435751098797105</v>
      </c>
    </row>
    <row r="996" spans="1:3" x14ac:dyDescent="0.2">
      <c r="A996">
        <v>968</v>
      </c>
      <c r="B996">
        <v>12.908822474181607</v>
      </c>
      <c r="C996">
        <v>20.759347047606781</v>
      </c>
    </row>
    <row r="997" spans="1:3" x14ac:dyDescent="0.2">
      <c r="A997">
        <v>969</v>
      </c>
      <c r="B997">
        <v>6.5524745455332729</v>
      </c>
      <c r="C997">
        <v>-4.5127955442048719</v>
      </c>
    </row>
    <row r="998" spans="1:3" x14ac:dyDescent="0.2">
      <c r="A998">
        <v>970</v>
      </c>
      <c r="B998">
        <v>11.501214876828461</v>
      </c>
      <c r="C998">
        <v>0.42441537522227257</v>
      </c>
    </row>
    <row r="999" spans="1:3" x14ac:dyDescent="0.2">
      <c r="A999">
        <v>971</v>
      </c>
      <c r="B999">
        <v>12.103993271289031</v>
      </c>
      <c r="C999">
        <v>3.8227890022629065</v>
      </c>
    </row>
    <row r="1000" spans="1:3" x14ac:dyDescent="0.2">
      <c r="A1000">
        <v>972</v>
      </c>
      <c r="B1000">
        <v>6.8703731915260802</v>
      </c>
      <c r="C1000">
        <v>-2.5237867411058517</v>
      </c>
    </row>
    <row r="1001" spans="1:3" x14ac:dyDescent="0.2">
      <c r="A1001">
        <v>973</v>
      </c>
      <c r="B1001">
        <v>9.0113829797695786</v>
      </c>
      <c r="C1001">
        <v>-4.1421189105160483</v>
      </c>
    </row>
    <row r="1002" spans="1:3" x14ac:dyDescent="0.2">
      <c r="A1002">
        <v>974</v>
      </c>
      <c r="B1002">
        <v>12.451197467088035</v>
      </c>
      <c r="C1002">
        <v>4.0580933936760584</v>
      </c>
    </row>
    <row r="1003" spans="1:3" x14ac:dyDescent="0.2">
      <c r="A1003">
        <v>975</v>
      </c>
      <c r="B1003">
        <v>13.921849480859281</v>
      </c>
      <c r="C1003">
        <v>-6.4378932044267776</v>
      </c>
    </row>
    <row r="1004" spans="1:3" x14ac:dyDescent="0.2">
      <c r="A1004">
        <v>976</v>
      </c>
      <c r="B1004">
        <v>0.56724342645396919</v>
      </c>
      <c r="C1004">
        <v>-0.40527365205087434</v>
      </c>
    </row>
    <row r="1005" spans="1:3" x14ac:dyDescent="0.2">
      <c r="A1005">
        <v>977</v>
      </c>
      <c r="B1005">
        <v>4.4160586553296062</v>
      </c>
      <c r="C1005">
        <v>-4.1776083392331875</v>
      </c>
    </row>
    <row r="1006" spans="1:3" x14ac:dyDescent="0.2">
      <c r="A1006">
        <v>978</v>
      </c>
      <c r="B1006">
        <v>2.9551335095320344</v>
      </c>
      <c r="C1006">
        <v>-2.8898910153057482</v>
      </c>
    </row>
    <row r="1007" spans="1:3" x14ac:dyDescent="0.2">
      <c r="A1007">
        <v>979</v>
      </c>
      <c r="B1007">
        <v>8.177810389200646</v>
      </c>
      <c r="C1007">
        <v>-4.317507793515146</v>
      </c>
    </row>
    <row r="1008" spans="1:3" x14ac:dyDescent="0.2">
      <c r="A1008">
        <v>980</v>
      </c>
      <c r="B1008">
        <v>13.798199526143867</v>
      </c>
      <c r="C1008">
        <v>0.99230894842524187</v>
      </c>
    </row>
    <row r="1009" spans="1:3" x14ac:dyDescent="0.2">
      <c r="A1009">
        <v>981</v>
      </c>
      <c r="B1009">
        <v>10.549501706201902</v>
      </c>
      <c r="C1009">
        <v>-4.6578186424239547</v>
      </c>
    </row>
    <row r="1010" spans="1:3" x14ac:dyDescent="0.2">
      <c r="A1010">
        <v>982</v>
      </c>
      <c r="B1010">
        <v>4.5500088295506691</v>
      </c>
      <c r="C1010">
        <v>-1.9978904165166642</v>
      </c>
    </row>
    <row r="1011" spans="1:3" x14ac:dyDescent="0.2">
      <c r="A1011">
        <v>983</v>
      </c>
      <c r="B1011">
        <v>12.743784869420642</v>
      </c>
      <c r="C1011">
        <v>-2.6001332045908896</v>
      </c>
    </row>
    <row r="1012" spans="1:3" x14ac:dyDescent="0.2">
      <c r="A1012">
        <v>984</v>
      </c>
      <c r="B1012">
        <v>8.58864616968145</v>
      </c>
      <c r="C1012">
        <v>1.4735774238544632</v>
      </c>
    </row>
    <row r="1013" spans="1:3" x14ac:dyDescent="0.2">
      <c r="A1013">
        <v>985</v>
      </c>
      <c r="B1013">
        <v>8.4237098062416287</v>
      </c>
      <c r="C1013">
        <v>-2.5373724401368944</v>
      </c>
    </row>
    <row r="1014" spans="1:3" x14ac:dyDescent="0.2">
      <c r="A1014">
        <v>986</v>
      </c>
      <c r="B1014">
        <v>5.7595185595692184</v>
      </c>
      <c r="C1014">
        <v>-4.9161788262916737</v>
      </c>
    </row>
    <row r="1015" spans="1:3" x14ac:dyDescent="0.2">
      <c r="A1015">
        <v>987</v>
      </c>
      <c r="B1015">
        <v>12.143902417134395</v>
      </c>
      <c r="C1015">
        <v>-9.5352864204858445</v>
      </c>
    </row>
    <row r="1016" spans="1:3" x14ac:dyDescent="0.2">
      <c r="A1016">
        <v>988</v>
      </c>
      <c r="B1016">
        <v>8.1120834800616617</v>
      </c>
      <c r="C1016">
        <v>-6.4794209125207942</v>
      </c>
    </row>
    <row r="1017" spans="1:3" x14ac:dyDescent="0.2">
      <c r="A1017">
        <v>989</v>
      </c>
      <c r="B1017">
        <v>4.2171542671486053</v>
      </c>
      <c r="C1017">
        <v>-3.789539428525444</v>
      </c>
    </row>
    <row r="1018" spans="1:3" x14ac:dyDescent="0.2">
      <c r="A1018">
        <v>990</v>
      </c>
      <c r="B1018">
        <v>5.9091172939854903</v>
      </c>
      <c r="C1018">
        <v>-3.8633091695266111</v>
      </c>
    </row>
    <row r="1019" spans="1:3" x14ac:dyDescent="0.2">
      <c r="A1019">
        <v>991</v>
      </c>
      <c r="B1019">
        <v>7.7807803760429461</v>
      </c>
      <c r="C1019">
        <v>-5.2069008633585678</v>
      </c>
    </row>
    <row r="1020" spans="1:3" x14ac:dyDescent="0.2">
      <c r="A1020">
        <v>992</v>
      </c>
      <c r="B1020">
        <v>1.2280302949710467</v>
      </c>
      <c r="C1020">
        <v>0.36210280428883013</v>
      </c>
    </row>
    <row r="1021" spans="1:3" x14ac:dyDescent="0.2">
      <c r="A1021">
        <v>993</v>
      </c>
      <c r="B1021">
        <v>6.8518062345008701</v>
      </c>
      <c r="C1021">
        <v>-3.0252496906878239</v>
      </c>
    </row>
    <row r="1022" spans="1:3" x14ac:dyDescent="0.2">
      <c r="A1022">
        <v>994</v>
      </c>
      <c r="B1022">
        <v>9.1577115358992298</v>
      </c>
      <c r="C1022">
        <v>2.2108951659906797</v>
      </c>
    </row>
    <row r="1023" spans="1:3" x14ac:dyDescent="0.2">
      <c r="A1023">
        <v>995</v>
      </c>
      <c r="B1023">
        <v>10.232492470865383</v>
      </c>
      <c r="C1023">
        <v>-6.4422859481140424</v>
      </c>
    </row>
    <row r="1024" spans="1:3" x14ac:dyDescent="0.2">
      <c r="A1024">
        <v>996</v>
      </c>
      <c r="B1024">
        <v>15.585489737788166</v>
      </c>
      <c r="C1024">
        <v>2.8135085924555909</v>
      </c>
    </row>
    <row r="1025" spans="1:3" x14ac:dyDescent="0.2">
      <c r="A1025">
        <v>997</v>
      </c>
      <c r="B1025">
        <v>15.065903425397305</v>
      </c>
      <c r="C1025">
        <v>2.2769864826606891</v>
      </c>
    </row>
    <row r="1026" spans="1:3" x14ac:dyDescent="0.2">
      <c r="A1026">
        <v>998</v>
      </c>
      <c r="B1026">
        <v>4.1311543305647573</v>
      </c>
      <c r="C1026">
        <v>-2.7706847012239466</v>
      </c>
    </row>
    <row r="1027" spans="1:3" x14ac:dyDescent="0.2">
      <c r="A1027">
        <v>999</v>
      </c>
      <c r="B1027">
        <v>9.8692226752160899</v>
      </c>
      <c r="C1027">
        <v>-4.402832027396963</v>
      </c>
    </row>
    <row r="1028" spans="1:3" x14ac:dyDescent="0.2">
      <c r="A1028">
        <v>1000</v>
      </c>
      <c r="B1028">
        <v>4.2732637280406998</v>
      </c>
      <c r="C1028">
        <v>-4.0343837192219372</v>
      </c>
    </row>
    <row r="1029" spans="1:3" x14ac:dyDescent="0.2">
      <c r="A1029">
        <v>1001</v>
      </c>
      <c r="B1029">
        <v>9.0324396490699623</v>
      </c>
      <c r="C1029">
        <v>-5.3558324625719829</v>
      </c>
    </row>
    <row r="1030" spans="1:3" x14ac:dyDescent="0.2">
      <c r="A1030">
        <v>1002</v>
      </c>
      <c r="B1030">
        <v>6.1887234547292476</v>
      </c>
      <c r="C1030">
        <v>-5.6073780702282709</v>
      </c>
    </row>
    <row r="1031" spans="1:3" x14ac:dyDescent="0.2">
      <c r="A1031">
        <v>1003</v>
      </c>
      <c r="B1031">
        <v>1.3552930692859155</v>
      </c>
      <c r="C1031">
        <v>-1.0203453579882706</v>
      </c>
    </row>
    <row r="1032" spans="1:3" x14ac:dyDescent="0.2">
      <c r="A1032">
        <v>1004</v>
      </c>
      <c r="B1032">
        <v>1.7380267335070951</v>
      </c>
      <c r="C1032">
        <v>-1.2837293255945954</v>
      </c>
    </row>
    <row r="1033" spans="1:3" x14ac:dyDescent="0.2">
      <c r="A1033">
        <v>1005</v>
      </c>
      <c r="B1033">
        <v>4.4370700884038801</v>
      </c>
      <c r="C1033">
        <v>-3.8678243273438797</v>
      </c>
    </row>
    <row r="1034" spans="1:3" x14ac:dyDescent="0.2">
      <c r="A1034">
        <v>1006</v>
      </c>
      <c r="B1034">
        <v>-0.26279731202903456</v>
      </c>
      <c r="C1034">
        <v>1.179511257336062</v>
      </c>
    </row>
    <row r="1035" spans="1:3" x14ac:dyDescent="0.2">
      <c r="A1035">
        <v>1007</v>
      </c>
      <c r="B1035">
        <v>5.4067969326730436</v>
      </c>
      <c r="C1035">
        <v>-4.1105145915543506</v>
      </c>
    </row>
    <row r="1036" spans="1:3" x14ac:dyDescent="0.2">
      <c r="A1036">
        <v>1008</v>
      </c>
      <c r="B1036">
        <v>15.256371330407056</v>
      </c>
      <c r="C1036">
        <v>-7.8276830352158715</v>
      </c>
    </row>
    <row r="1037" spans="1:3" x14ac:dyDescent="0.2">
      <c r="A1037">
        <v>1009</v>
      </c>
      <c r="B1037">
        <v>11.919887846355971</v>
      </c>
      <c r="C1037">
        <v>-6.1471952065458293</v>
      </c>
    </row>
    <row r="1038" spans="1:3" x14ac:dyDescent="0.2">
      <c r="A1038">
        <v>1010</v>
      </c>
      <c r="B1038">
        <v>5.8615717548936166</v>
      </c>
      <c r="C1038">
        <v>-4.1929570299224945</v>
      </c>
    </row>
    <row r="1039" spans="1:3" x14ac:dyDescent="0.2">
      <c r="A1039">
        <v>1011</v>
      </c>
      <c r="B1039">
        <v>3.2948903431888916</v>
      </c>
      <c r="C1039">
        <v>1.276650936042119</v>
      </c>
    </row>
    <row r="1040" spans="1:3" x14ac:dyDescent="0.2">
      <c r="A1040">
        <v>1012</v>
      </c>
      <c r="B1040">
        <v>15.704308328250836</v>
      </c>
      <c r="C1040">
        <v>5.5155383246226251</v>
      </c>
    </row>
    <row r="1041" spans="1:3" x14ac:dyDescent="0.2">
      <c r="A1041">
        <v>1013</v>
      </c>
      <c r="B1041">
        <v>13.607401099881352</v>
      </c>
      <c r="C1041">
        <v>1.3281811717588141</v>
      </c>
    </row>
    <row r="1042" spans="1:3" x14ac:dyDescent="0.2">
      <c r="A1042">
        <v>1014</v>
      </c>
      <c r="B1042">
        <v>13.144485143113993</v>
      </c>
      <c r="C1042">
        <v>-8.3183188308643352E-2</v>
      </c>
    </row>
    <row r="1043" spans="1:3" x14ac:dyDescent="0.2">
      <c r="A1043">
        <v>1015</v>
      </c>
      <c r="B1043">
        <v>3.1779318900978808</v>
      </c>
      <c r="C1043">
        <v>-1.3433319980671998</v>
      </c>
    </row>
    <row r="1044" spans="1:3" x14ac:dyDescent="0.2">
      <c r="A1044">
        <v>1016</v>
      </c>
      <c r="B1044">
        <v>9.9438212003090118</v>
      </c>
      <c r="C1044">
        <v>-3.6415130281397072</v>
      </c>
    </row>
    <row r="1045" spans="1:3" x14ac:dyDescent="0.2">
      <c r="A1045">
        <v>1017</v>
      </c>
      <c r="B1045">
        <v>10.799154333278874</v>
      </c>
      <c r="C1045">
        <v>-3.0633588787444079</v>
      </c>
    </row>
    <row r="1046" spans="1:3" x14ac:dyDescent="0.2">
      <c r="A1046">
        <v>1018</v>
      </c>
      <c r="B1046">
        <v>3.3624057230803945</v>
      </c>
      <c r="C1046">
        <v>-2.6932332247037505</v>
      </c>
    </row>
    <row r="1047" spans="1:3" x14ac:dyDescent="0.2">
      <c r="A1047">
        <v>1019</v>
      </c>
      <c r="B1047">
        <v>-2.6362159956663138</v>
      </c>
      <c r="C1047">
        <v>5.5411520102907943</v>
      </c>
    </row>
    <row r="1048" spans="1:3" x14ac:dyDescent="0.2">
      <c r="A1048">
        <v>1020</v>
      </c>
      <c r="B1048">
        <v>8.0506332120614594</v>
      </c>
      <c r="C1048">
        <v>-6.5639524340757118</v>
      </c>
    </row>
    <row r="1049" spans="1:3" x14ac:dyDescent="0.2">
      <c r="A1049">
        <v>1021</v>
      </c>
      <c r="B1049">
        <v>5.7427576837604155</v>
      </c>
      <c r="C1049">
        <v>-3.9601046225374414</v>
      </c>
    </row>
    <row r="1050" spans="1:3" x14ac:dyDescent="0.2">
      <c r="A1050">
        <v>1022</v>
      </c>
      <c r="B1050">
        <v>7.7087497188659686</v>
      </c>
      <c r="C1050">
        <v>-5.0625095392983956</v>
      </c>
    </row>
    <row r="1051" spans="1:3" x14ac:dyDescent="0.2">
      <c r="A1051">
        <v>1023</v>
      </c>
      <c r="B1051">
        <v>11.383150061670959</v>
      </c>
      <c r="C1051">
        <v>-5.8806480864418367</v>
      </c>
    </row>
    <row r="1052" spans="1:3" x14ac:dyDescent="0.2">
      <c r="A1052">
        <v>1024</v>
      </c>
      <c r="B1052">
        <v>10.490023898659077</v>
      </c>
      <c r="C1052">
        <v>-1.3464341551865591</v>
      </c>
    </row>
    <row r="1053" spans="1:3" x14ac:dyDescent="0.2">
      <c r="A1053">
        <v>1025</v>
      </c>
      <c r="B1053">
        <v>6.703966841529442</v>
      </c>
      <c r="C1053">
        <v>-2.0363219406099082</v>
      </c>
    </row>
    <row r="1054" spans="1:3" x14ac:dyDescent="0.2">
      <c r="A1054">
        <v>1026</v>
      </c>
      <c r="B1054">
        <v>6.6871357704676555</v>
      </c>
      <c r="C1054">
        <v>-6.1513767662697738</v>
      </c>
    </row>
    <row r="1055" spans="1:3" x14ac:dyDescent="0.2">
      <c r="A1055">
        <v>1027</v>
      </c>
      <c r="B1055">
        <v>39.537928422127351</v>
      </c>
      <c r="C1055">
        <v>-21.856484164250453</v>
      </c>
    </row>
    <row r="1056" spans="1:3" x14ac:dyDescent="0.2">
      <c r="A1056">
        <v>1028</v>
      </c>
      <c r="B1056">
        <v>6.1442909639868484</v>
      </c>
      <c r="C1056">
        <v>-4.7451886365537934</v>
      </c>
    </row>
    <row r="1057" spans="1:3" x14ac:dyDescent="0.2">
      <c r="A1057">
        <v>1029</v>
      </c>
      <c r="B1057">
        <v>10.037490490932171</v>
      </c>
      <c r="C1057">
        <v>-7.6893772006630776</v>
      </c>
    </row>
    <row r="1058" spans="1:3" x14ac:dyDescent="0.2">
      <c r="A1058">
        <v>1030</v>
      </c>
      <c r="B1058">
        <v>2.0233879540815543</v>
      </c>
      <c r="C1058">
        <v>-1.1059001983918155</v>
      </c>
    </row>
    <row r="1059" spans="1:3" x14ac:dyDescent="0.2">
      <c r="A1059">
        <v>1031</v>
      </c>
      <c r="B1059">
        <v>13.73782485863487</v>
      </c>
      <c r="C1059">
        <v>12.85826634653748</v>
      </c>
    </row>
    <row r="1060" spans="1:3" x14ac:dyDescent="0.2">
      <c r="A1060">
        <v>1032</v>
      </c>
      <c r="B1060">
        <v>4.6975277394472279</v>
      </c>
      <c r="C1060">
        <v>-3.7273992226016626</v>
      </c>
    </row>
    <row r="1061" spans="1:3" x14ac:dyDescent="0.2">
      <c r="A1061">
        <v>1033</v>
      </c>
      <c r="B1061">
        <v>6.5724072636779987</v>
      </c>
      <c r="C1061">
        <v>-2.7390442743558605</v>
      </c>
    </row>
    <row r="1062" spans="1:3" x14ac:dyDescent="0.2">
      <c r="A1062">
        <v>1034</v>
      </c>
      <c r="B1062">
        <v>9.1252938024241708</v>
      </c>
      <c r="C1062">
        <v>13.683327414259388</v>
      </c>
    </row>
    <row r="1063" spans="1:3" x14ac:dyDescent="0.2">
      <c r="A1063">
        <v>1035</v>
      </c>
      <c r="B1063">
        <v>12.80877692351255</v>
      </c>
      <c r="C1063">
        <v>29.240258026711505</v>
      </c>
    </row>
    <row r="1064" spans="1:3" x14ac:dyDescent="0.2">
      <c r="A1064">
        <v>1036</v>
      </c>
      <c r="B1064">
        <v>9.6568888583601122</v>
      </c>
      <c r="C1064">
        <v>19.268367815032391</v>
      </c>
    </row>
    <row r="1065" spans="1:3" x14ac:dyDescent="0.2">
      <c r="A1065">
        <v>1037</v>
      </c>
      <c r="B1065">
        <v>13.271570424532058</v>
      </c>
      <c r="C1065">
        <v>3.9122599575341503</v>
      </c>
    </row>
    <row r="1066" spans="1:3" x14ac:dyDescent="0.2">
      <c r="A1066">
        <v>1038</v>
      </c>
      <c r="B1066">
        <v>2.5870819118334385</v>
      </c>
      <c r="C1066">
        <v>-1.5728030349989246</v>
      </c>
    </row>
    <row r="1067" spans="1:3" x14ac:dyDescent="0.2">
      <c r="A1067">
        <v>1039</v>
      </c>
      <c r="B1067">
        <v>-0.51741580196264492</v>
      </c>
      <c r="C1067">
        <v>1.0305403963817699</v>
      </c>
    </row>
    <row r="1068" spans="1:3" x14ac:dyDescent="0.2">
      <c r="A1068">
        <v>1040</v>
      </c>
      <c r="B1068">
        <v>11.784062322196098</v>
      </c>
      <c r="C1068">
        <v>-2.6325293726003647</v>
      </c>
    </row>
    <row r="1069" spans="1:3" x14ac:dyDescent="0.2">
      <c r="A1069">
        <v>1041</v>
      </c>
      <c r="B1069">
        <v>10.987332396992793</v>
      </c>
      <c r="C1069">
        <v>15.734610651135819</v>
      </c>
    </row>
    <row r="1070" spans="1:3" x14ac:dyDescent="0.2">
      <c r="A1070">
        <v>1042</v>
      </c>
      <c r="B1070">
        <v>7.4196963796984337</v>
      </c>
      <c r="C1070">
        <v>3.5831896231081837</v>
      </c>
    </row>
    <row r="1071" spans="1:3" x14ac:dyDescent="0.2">
      <c r="A1071">
        <v>1043</v>
      </c>
      <c r="B1071">
        <v>7.780928315380458</v>
      </c>
      <c r="C1071">
        <v>-3.6756068076426827</v>
      </c>
    </row>
    <row r="1072" spans="1:3" x14ac:dyDescent="0.2">
      <c r="A1072">
        <v>1044</v>
      </c>
      <c r="B1072">
        <v>7.7166320836753917</v>
      </c>
      <c r="C1072">
        <v>-6.1844794014221804</v>
      </c>
    </row>
    <row r="1073" spans="1:3" x14ac:dyDescent="0.2">
      <c r="A1073">
        <v>1045</v>
      </c>
      <c r="B1073">
        <v>1.8686030484741543</v>
      </c>
      <c r="C1073">
        <v>-1.3822084906530929</v>
      </c>
    </row>
    <row r="1074" spans="1:3" x14ac:dyDescent="0.2">
      <c r="A1074">
        <v>1046</v>
      </c>
      <c r="B1074">
        <v>-2.1251504641932053</v>
      </c>
      <c r="C1074">
        <v>2.6608042451872977</v>
      </c>
    </row>
    <row r="1075" spans="1:3" x14ac:dyDescent="0.2">
      <c r="A1075">
        <v>1047</v>
      </c>
      <c r="B1075">
        <v>11.684103991550671</v>
      </c>
      <c r="C1075">
        <v>2.411690400917804</v>
      </c>
    </row>
    <row r="1076" spans="1:3" x14ac:dyDescent="0.2">
      <c r="A1076">
        <v>1048</v>
      </c>
      <c r="B1076">
        <v>-1.3830971552715796</v>
      </c>
      <c r="C1076">
        <v>1.7560498927534498</v>
      </c>
    </row>
    <row r="1077" spans="1:3" x14ac:dyDescent="0.2">
      <c r="A1077">
        <v>1049</v>
      </c>
      <c r="B1077">
        <v>-6.9154067368477108</v>
      </c>
      <c r="C1077">
        <v>7.3412538449672704</v>
      </c>
    </row>
    <row r="1078" spans="1:3" x14ac:dyDescent="0.2">
      <c r="A1078">
        <v>1050</v>
      </c>
      <c r="B1078">
        <v>8.5346432418052523E-2</v>
      </c>
      <c r="C1078">
        <v>0.22587229235949191</v>
      </c>
    </row>
    <row r="1079" spans="1:3" x14ac:dyDescent="0.2">
      <c r="A1079">
        <v>1051</v>
      </c>
      <c r="B1079">
        <v>7.5637324912890831</v>
      </c>
      <c r="C1079">
        <v>-5.7098849179377762</v>
      </c>
    </row>
    <row r="1080" spans="1:3" x14ac:dyDescent="0.2">
      <c r="A1080">
        <v>1052</v>
      </c>
      <c r="B1080">
        <v>30.224015727589968</v>
      </c>
      <c r="C1080">
        <v>24.91587614983435</v>
      </c>
    </row>
    <row r="1081" spans="1:3" x14ac:dyDescent="0.2">
      <c r="A1081">
        <v>1053</v>
      </c>
      <c r="B1081">
        <v>14.767012900030258</v>
      </c>
      <c r="C1081">
        <v>11.451083909614658</v>
      </c>
    </row>
    <row r="1082" spans="1:3" x14ac:dyDescent="0.2">
      <c r="A1082">
        <v>1054</v>
      </c>
      <c r="B1082">
        <v>13.450042960446895</v>
      </c>
      <c r="C1082">
        <v>33.972269595797812</v>
      </c>
    </row>
    <row r="1083" spans="1:3" x14ac:dyDescent="0.2">
      <c r="A1083">
        <v>1055</v>
      </c>
      <c r="B1083">
        <v>14.592774498593457</v>
      </c>
      <c r="C1083">
        <v>37.33465048359826</v>
      </c>
    </row>
    <row r="1084" spans="1:3" x14ac:dyDescent="0.2">
      <c r="A1084">
        <v>1056</v>
      </c>
      <c r="B1084">
        <v>17.370449914721529</v>
      </c>
      <c r="C1084">
        <v>16.12731815438902</v>
      </c>
    </row>
    <row r="1085" spans="1:3" x14ac:dyDescent="0.2">
      <c r="A1085">
        <v>1057</v>
      </c>
      <c r="B1085">
        <v>13.795716950495919</v>
      </c>
      <c r="C1085">
        <v>5.4264546861550684</v>
      </c>
    </row>
    <row r="1086" spans="1:3" x14ac:dyDescent="0.2">
      <c r="A1086">
        <v>1058</v>
      </c>
      <c r="B1086">
        <v>19.953865767379423</v>
      </c>
      <c r="C1086">
        <v>41.054887303779964</v>
      </c>
    </row>
    <row r="1087" spans="1:3" x14ac:dyDescent="0.2">
      <c r="A1087">
        <v>1059</v>
      </c>
      <c r="B1087">
        <v>18.687817591394172</v>
      </c>
      <c r="C1087">
        <v>18.928864327761772</v>
      </c>
    </row>
    <row r="1088" spans="1:3" x14ac:dyDescent="0.2">
      <c r="A1088">
        <v>1060</v>
      </c>
      <c r="B1088">
        <v>14.168626644962293</v>
      </c>
      <c r="C1088">
        <v>3.5505381046081919</v>
      </c>
    </row>
    <row r="1089" spans="1:3" x14ac:dyDescent="0.2">
      <c r="A1089">
        <v>1061</v>
      </c>
      <c r="B1089">
        <v>11.347938535040123</v>
      </c>
      <c r="C1089">
        <v>16.018375664286751</v>
      </c>
    </row>
    <row r="1090" spans="1:3" x14ac:dyDescent="0.2">
      <c r="A1090">
        <v>1062</v>
      </c>
      <c r="B1090">
        <v>8.8661184647845115</v>
      </c>
      <c r="C1090">
        <v>0.40980965707147909</v>
      </c>
    </row>
    <row r="1091" spans="1:3" x14ac:dyDescent="0.2">
      <c r="A1091">
        <v>1063</v>
      </c>
      <c r="B1091">
        <v>15.758105889248325</v>
      </c>
      <c r="C1091">
        <v>5.952296558360862</v>
      </c>
    </row>
    <row r="1092" spans="1:3" x14ac:dyDescent="0.2">
      <c r="A1092">
        <v>1064</v>
      </c>
      <c r="B1092">
        <v>14.831064746060532</v>
      </c>
      <c r="C1092">
        <v>13.742630452209669</v>
      </c>
    </row>
    <row r="1093" spans="1:3" x14ac:dyDescent="0.2">
      <c r="A1093">
        <v>1065</v>
      </c>
      <c r="B1093">
        <v>11.755691085285857</v>
      </c>
      <c r="C1093">
        <v>15.395907809198345</v>
      </c>
    </row>
    <row r="1094" spans="1:3" x14ac:dyDescent="0.2">
      <c r="A1094">
        <v>1066</v>
      </c>
      <c r="B1094">
        <v>12.860686718019517</v>
      </c>
      <c r="C1094">
        <v>28.249332185416741</v>
      </c>
    </row>
    <row r="1095" spans="1:3" x14ac:dyDescent="0.2">
      <c r="A1095">
        <v>1067</v>
      </c>
      <c r="B1095">
        <v>13.868471840057772</v>
      </c>
      <c r="C1095">
        <v>44.945247056654985</v>
      </c>
    </row>
    <row r="1096" spans="1:3" x14ac:dyDescent="0.2">
      <c r="A1096">
        <v>1068</v>
      </c>
      <c r="B1096">
        <v>12.705777129494496</v>
      </c>
      <c r="C1096">
        <v>36.528736144406082</v>
      </c>
    </row>
    <row r="1097" spans="1:3" x14ac:dyDescent="0.2">
      <c r="A1097">
        <v>1069</v>
      </c>
      <c r="B1097">
        <v>11.005859036791506</v>
      </c>
      <c r="C1097">
        <v>1.2648637071605755</v>
      </c>
    </row>
    <row r="1098" spans="1:3" x14ac:dyDescent="0.2">
      <c r="A1098">
        <v>1070</v>
      </c>
      <c r="B1098">
        <v>12.478309123084564</v>
      </c>
      <c r="C1098">
        <v>17.043895264130406</v>
      </c>
    </row>
    <row r="1099" spans="1:3" x14ac:dyDescent="0.2">
      <c r="A1099">
        <v>1071</v>
      </c>
      <c r="B1099">
        <v>11.551787086000845</v>
      </c>
      <c r="C1099">
        <v>17.815336201555446</v>
      </c>
    </row>
    <row r="1100" spans="1:3" x14ac:dyDescent="0.2">
      <c r="A1100">
        <v>1072</v>
      </c>
      <c r="B1100">
        <v>12.061107715255611</v>
      </c>
      <c r="C1100">
        <v>36.961543291044542</v>
      </c>
    </row>
    <row r="1101" spans="1:3" x14ac:dyDescent="0.2">
      <c r="A1101">
        <v>1073</v>
      </c>
      <c r="B1101">
        <v>9.4086225841366513</v>
      </c>
      <c r="C1101">
        <v>4.7616842999823135</v>
      </c>
    </row>
    <row r="1102" spans="1:3" x14ac:dyDescent="0.2">
      <c r="A1102">
        <v>1074</v>
      </c>
      <c r="B1102">
        <v>11.246018447806033</v>
      </c>
      <c r="C1102">
        <v>7.1519589464926128</v>
      </c>
    </row>
    <row r="1103" spans="1:3" x14ac:dyDescent="0.2">
      <c r="A1103">
        <v>1075</v>
      </c>
      <c r="B1103">
        <v>-0.25413972739338525</v>
      </c>
      <c r="C1103">
        <v>5.577086727960296</v>
      </c>
    </row>
    <row r="1104" spans="1:3" x14ac:dyDescent="0.2">
      <c r="A1104">
        <v>1076</v>
      </c>
      <c r="B1104">
        <v>-2.7760341932767187</v>
      </c>
      <c r="C1104">
        <v>3.695426598339079</v>
      </c>
    </row>
    <row r="1105" spans="1:3" x14ac:dyDescent="0.2">
      <c r="A1105">
        <v>1077</v>
      </c>
      <c r="B1105">
        <v>11.870931591999458</v>
      </c>
      <c r="C1105">
        <v>29.859546996370049</v>
      </c>
    </row>
    <row r="1106" spans="1:3" x14ac:dyDescent="0.2">
      <c r="A1106">
        <v>1078</v>
      </c>
      <c r="B1106">
        <v>11.044213620684529</v>
      </c>
      <c r="C1106">
        <v>14.340357144829484</v>
      </c>
    </row>
    <row r="1107" spans="1:3" x14ac:dyDescent="0.2">
      <c r="A1107">
        <v>1079</v>
      </c>
      <c r="B1107">
        <v>13.544885001788213</v>
      </c>
      <c r="C1107">
        <v>1.4622324356671754</v>
      </c>
    </row>
    <row r="1108" spans="1:3" x14ac:dyDescent="0.2">
      <c r="A1108">
        <v>1080</v>
      </c>
      <c r="B1108">
        <v>7.3568453434974987</v>
      </c>
      <c r="C1108">
        <v>-4.3594886944592659</v>
      </c>
    </row>
    <row r="1109" spans="1:3" x14ac:dyDescent="0.2">
      <c r="A1109">
        <v>1081</v>
      </c>
      <c r="B1109">
        <v>9.5480269510447879</v>
      </c>
      <c r="C1109">
        <v>-0.36736357778565321</v>
      </c>
    </row>
    <row r="1110" spans="1:3" x14ac:dyDescent="0.2">
      <c r="A1110">
        <v>1082</v>
      </c>
      <c r="B1110">
        <v>8.4818904298131805</v>
      </c>
      <c r="C1110">
        <v>-2.2677178249288339</v>
      </c>
    </row>
    <row r="1111" spans="1:3" x14ac:dyDescent="0.2">
      <c r="A1111">
        <v>1083</v>
      </c>
      <c r="B1111">
        <v>1.1341955384928142</v>
      </c>
      <c r="C1111">
        <v>0.18189025238837608</v>
      </c>
    </row>
    <row r="1112" spans="1:3" x14ac:dyDescent="0.2">
      <c r="A1112">
        <v>1084</v>
      </c>
      <c r="B1112">
        <v>41.318864321023973</v>
      </c>
      <c r="C1112">
        <v>-13.939778063062814</v>
      </c>
    </row>
    <row r="1113" spans="1:3" x14ac:dyDescent="0.2">
      <c r="A1113">
        <v>1085</v>
      </c>
      <c r="B1113">
        <v>17.413051923519298</v>
      </c>
      <c r="C1113">
        <v>-7.4890957726681151</v>
      </c>
    </row>
    <row r="1114" spans="1:3" x14ac:dyDescent="0.2">
      <c r="A1114">
        <v>1086</v>
      </c>
      <c r="B1114">
        <v>18.822163158716545</v>
      </c>
      <c r="C1114">
        <v>42.610657561515282</v>
      </c>
    </row>
    <row r="1115" spans="1:3" x14ac:dyDescent="0.2">
      <c r="A1115">
        <v>1087</v>
      </c>
      <c r="B1115">
        <v>24.855148129881371</v>
      </c>
      <c r="C1115">
        <v>23.72298312257103</v>
      </c>
    </row>
    <row r="1116" spans="1:3" x14ac:dyDescent="0.2">
      <c r="A1116">
        <v>1088</v>
      </c>
      <c r="B1116">
        <v>5.2793246929539031</v>
      </c>
      <c r="C1116">
        <v>-3.0183311629628191</v>
      </c>
    </row>
    <row r="1117" spans="1:3" x14ac:dyDescent="0.2">
      <c r="A1117">
        <v>1089</v>
      </c>
      <c r="B1117">
        <v>12.630248450726185</v>
      </c>
      <c r="C1117">
        <v>38.220861456957351</v>
      </c>
    </row>
    <row r="1118" spans="1:3" x14ac:dyDescent="0.2">
      <c r="A1118">
        <v>1090</v>
      </c>
      <c r="B1118">
        <v>7.8531466403740087</v>
      </c>
      <c r="C1118">
        <v>-4.7165315961296912</v>
      </c>
    </row>
    <row r="1119" spans="1:3" x14ac:dyDescent="0.2">
      <c r="A1119">
        <v>1091</v>
      </c>
      <c r="B1119">
        <v>2.0658315005140433</v>
      </c>
      <c r="C1119">
        <v>-0.95495772802477519</v>
      </c>
    </row>
    <row r="1120" spans="1:3" x14ac:dyDescent="0.2">
      <c r="A1120">
        <v>1092</v>
      </c>
      <c r="B1120">
        <v>13.7059832484124</v>
      </c>
      <c r="C1120">
        <v>5.1326938168541805</v>
      </c>
    </row>
    <row r="1121" spans="1:3" x14ac:dyDescent="0.2">
      <c r="A1121">
        <v>1093</v>
      </c>
      <c r="B1121">
        <v>9.860162082558789</v>
      </c>
      <c r="C1121">
        <v>-6.2423457640752407</v>
      </c>
    </row>
    <row r="1122" spans="1:3" x14ac:dyDescent="0.2">
      <c r="A1122">
        <v>1094</v>
      </c>
      <c r="B1122">
        <v>9.2583468721422602</v>
      </c>
      <c r="C1122">
        <v>-6.3383076090819461</v>
      </c>
    </row>
    <row r="1123" spans="1:3" x14ac:dyDescent="0.2">
      <c r="A1123">
        <v>1095</v>
      </c>
      <c r="B1123">
        <v>14.300964187696342</v>
      </c>
      <c r="C1123">
        <v>7.9418648889026304</v>
      </c>
    </row>
    <row r="1124" spans="1:3" x14ac:dyDescent="0.2">
      <c r="A1124">
        <v>1096</v>
      </c>
      <c r="B1124">
        <v>3.733419362933271</v>
      </c>
      <c r="C1124">
        <v>0.53228796242831455</v>
      </c>
    </row>
    <row r="1125" spans="1:3" x14ac:dyDescent="0.2">
      <c r="A1125">
        <v>1097</v>
      </c>
      <c r="B1125">
        <v>11.910876717361568</v>
      </c>
      <c r="C1125">
        <v>13.604539222063927</v>
      </c>
    </row>
    <row r="1126" spans="1:3" x14ac:dyDescent="0.2">
      <c r="A1126">
        <v>1098</v>
      </c>
      <c r="B1126">
        <v>12.574616378020659</v>
      </c>
      <c r="C1126">
        <v>15.928564759650557</v>
      </c>
    </row>
    <row r="1127" spans="1:3" x14ac:dyDescent="0.2">
      <c r="A1127">
        <v>1099</v>
      </c>
      <c r="B1127">
        <v>7.0132971556699637</v>
      </c>
      <c r="C1127">
        <v>-1.8958019975089115</v>
      </c>
    </row>
    <row r="1128" spans="1:3" x14ac:dyDescent="0.2">
      <c r="A1128">
        <v>1100</v>
      </c>
      <c r="B1128">
        <v>10.070825278424437</v>
      </c>
      <c r="C1128">
        <v>-4.8769302613101315</v>
      </c>
    </row>
    <row r="1129" spans="1:3" x14ac:dyDescent="0.2">
      <c r="A1129">
        <v>1101</v>
      </c>
      <c r="B1129">
        <v>3.3957092228086379</v>
      </c>
      <c r="C1129">
        <v>-0.56752005868281197</v>
      </c>
    </row>
    <row r="1130" spans="1:3" x14ac:dyDescent="0.2">
      <c r="A1130">
        <v>1102</v>
      </c>
      <c r="B1130">
        <v>0.22788074114269491</v>
      </c>
      <c r="C1130">
        <v>0.82116716796478983</v>
      </c>
    </row>
    <row r="1131" spans="1:3" x14ac:dyDescent="0.2">
      <c r="A1131">
        <v>1103</v>
      </c>
      <c r="B1131">
        <v>2.7353950496417316</v>
      </c>
      <c r="C1131">
        <v>-2.2121395106382851</v>
      </c>
    </row>
    <row r="1132" spans="1:3" x14ac:dyDescent="0.2">
      <c r="A1132">
        <v>1104</v>
      </c>
      <c r="B1132">
        <v>1.81006392577857</v>
      </c>
      <c r="C1132">
        <v>-0.56371855565250728</v>
      </c>
    </row>
    <row r="1133" spans="1:3" x14ac:dyDescent="0.2">
      <c r="A1133">
        <v>1105</v>
      </c>
      <c r="B1133">
        <v>-0.54279048278859621</v>
      </c>
      <c r="C1133">
        <v>2.4700862340649912</v>
      </c>
    </row>
    <row r="1134" spans="1:3" x14ac:dyDescent="0.2">
      <c r="A1134">
        <v>1106</v>
      </c>
      <c r="B1134">
        <v>4.4853125262194649</v>
      </c>
      <c r="C1134">
        <v>-3.7660895817448754</v>
      </c>
    </row>
    <row r="1135" spans="1:3" x14ac:dyDescent="0.2">
      <c r="A1135">
        <v>1107</v>
      </c>
      <c r="B1135">
        <v>4.4438943238176805</v>
      </c>
      <c r="C1135">
        <v>-2.1660502074489645</v>
      </c>
    </row>
    <row r="1136" spans="1:3" x14ac:dyDescent="0.2">
      <c r="A1136">
        <v>1108</v>
      </c>
      <c r="B1136">
        <v>0.74012199024964376</v>
      </c>
      <c r="C1136">
        <v>-0.21139176885087196</v>
      </c>
    </row>
    <row r="1137" spans="1:3" x14ac:dyDescent="0.2">
      <c r="A1137">
        <v>1109</v>
      </c>
      <c r="B1137">
        <v>7.8984655098875693</v>
      </c>
      <c r="C1137">
        <v>-5.3186495784388743</v>
      </c>
    </row>
    <row r="1138" spans="1:3" x14ac:dyDescent="0.2">
      <c r="A1138">
        <v>1110</v>
      </c>
      <c r="B1138">
        <v>8.2360751258973455</v>
      </c>
      <c r="C1138">
        <v>-4.7118184748818024</v>
      </c>
    </row>
    <row r="1139" spans="1:3" x14ac:dyDescent="0.2">
      <c r="A1139">
        <v>1111</v>
      </c>
      <c r="B1139">
        <v>7.4638906925702209</v>
      </c>
      <c r="C1139">
        <v>-4.1781605918321336</v>
      </c>
    </row>
    <row r="1140" spans="1:3" x14ac:dyDescent="0.2">
      <c r="A1140">
        <v>1112</v>
      </c>
      <c r="B1140">
        <v>4.4870989298813306</v>
      </c>
      <c r="C1140">
        <v>-3.4470319716228071</v>
      </c>
    </row>
    <row r="1141" spans="1:3" x14ac:dyDescent="0.2">
      <c r="A1141">
        <v>1113</v>
      </c>
      <c r="B1141">
        <v>5.2935170428980145</v>
      </c>
      <c r="C1141">
        <v>3.37429509911611</v>
      </c>
    </row>
    <row r="1142" spans="1:3" x14ac:dyDescent="0.2">
      <c r="A1142">
        <v>1114</v>
      </c>
      <c r="B1142">
        <v>11.42937145037795</v>
      </c>
      <c r="C1142">
        <v>25.376762174629647</v>
      </c>
    </row>
    <row r="1143" spans="1:3" x14ac:dyDescent="0.2">
      <c r="A1143">
        <v>1115</v>
      </c>
      <c r="B1143">
        <v>4.2579367857518129</v>
      </c>
      <c r="C1143">
        <v>-2.899402855669992</v>
      </c>
    </row>
    <row r="1144" spans="1:3" x14ac:dyDescent="0.2">
      <c r="A1144">
        <v>1116</v>
      </c>
      <c r="B1144">
        <v>10.129328713050306</v>
      </c>
      <c r="C1144">
        <v>-5.897618732714494</v>
      </c>
    </row>
    <row r="1145" spans="1:3" x14ac:dyDescent="0.2">
      <c r="A1145">
        <v>1117</v>
      </c>
      <c r="B1145">
        <v>4.6567643406651431</v>
      </c>
      <c r="C1145">
        <v>-4.131817497961551</v>
      </c>
    </row>
    <row r="1146" spans="1:3" x14ac:dyDescent="0.2">
      <c r="A1146">
        <v>1118</v>
      </c>
      <c r="B1146">
        <v>11.360538192989724</v>
      </c>
      <c r="C1146">
        <v>3.4457422138443938</v>
      </c>
    </row>
    <row r="1147" spans="1:3" x14ac:dyDescent="0.2">
      <c r="A1147">
        <v>1119</v>
      </c>
      <c r="B1147">
        <v>4.2635362304806401</v>
      </c>
      <c r="C1147">
        <v>-3.3398705842680245</v>
      </c>
    </row>
    <row r="1148" spans="1:3" x14ac:dyDescent="0.2">
      <c r="A1148">
        <v>1120</v>
      </c>
      <c r="B1148">
        <v>1.0737484281278713</v>
      </c>
      <c r="C1148">
        <v>-0.55777783223941046</v>
      </c>
    </row>
    <row r="1149" spans="1:3" x14ac:dyDescent="0.2">
      <c r="A1149">
        <v>1121</v>
      </c>
      <c r="B1149">
        <v>4.4707996164718127</v>
      </c>
      <c r="C1149">
        <v>-4.0351893444866826</v>
      </c>
    </row>
    <row r="1150" spans="1:3" x14ac:dyDescent="0.2">
      <c r="A1150">
        <v>1122</v>
      </c>
      <c r="B1150">
        <v>3.1255015542488378</v>
      </c>
      <c r="C1150">
        <v>-2.5729103754598053</v>
      </c>
    </row>
    <row r="1151" spans="1:3" x14ac:dyDescent="0.2">
      <c r="A1151">
        <v>1123</v>
      </c>
      <c r="B1151">
        <v>16.592184051481375</v>
      </c>
      <c r="C1151">
        <v>-3.7868832643118822</v>
      </c>
    </row>
    <row r="1152" spans="1:3" x14ac:dyDescent="0.2">
      <c r="A1152">
        <v>1124</v>
      </c>
      <c r="B1152">
        <v>11.18641029153325</v>
      </c>
      <c r="C1152">
        <v>26.27960912571514</v>
      </c>
    </row>
    <row r="1153" spans="1:3" x14ac:dyDescent="0.2">
      <c r="A1153">
        <v>1125</v>
      </c>
      <c r="B1153">
        <v>9.5088492720728013</v>
      </c>
      <c r="C1153">
        <v>10.000403480282529</v>
      </c>
    </row>
    <row r="1154" spans="1:3" x14ac:dyDescent="0.2">
      <c r="A1154">
        <v>1126</v>
      </c>
      <c r="B1154">
        <v>12.243359124291533</v>
      </c>
      <c r="C1154">
        <v>-4.8505102467254533</v>
      </c>
    </row>
    <row r="1155" spans="1:3" x14ac:dyDescent="0.2">
      <c r="A1155">
        <v>1127</v>
      </c>
      <c r="B1155">
        <v>13.362254860931168</v>
      </c>
      <c r="C1155">
        <v>17.204479213814622</v>
      </c>
    </row>
    <row r="1156" spans="1:3" x14ac:dyDescent="0.2">
      <c r="A1156">
        <v>1128</v>
      </c>
      <c r="B1156">
        <v>9.4532697393862897</v>
      </c>
      <c r="C1156">
        <v>-3.9071166709458351</v>
      </c>
    </row>
    <row r="1157" spans="1:3" x14ac:dyDescent="0.2">
      <c r="A1157">
        <v>1129</v>
      </c>
      <c r="B1157">
        <v>3.067640166201377</v>
      </c>
      <c r="C1157">
        <v>-2.1113015592569746</v>
      </c>
    </row>
    <row r="1158" spans="1:3" x14ac:dyDescent="0.2">
      <c r="A1158">
        <v>1130</v>
      </c>
      <c r="B1158">
        <v>4.2048901832210355</v>
      </c>
      <c r="C1158">
        <v>-0.22733983657854218</v>
      </c>
    </row>
    <row r="1159" spans="1:3" x14ac:dyDescent="0.2">
      <c r="A1159">
        <v>1131</v>
      </c>
      <c r="B1159">
        <v>12.590992046384518</v>
      </c>
      <c r="C1159">
        <v>9.3610305311847171</v>
      </c>
    </row>
    <row r="1160" spans="1:3" x14ac:dyDescent="0.2">
      <c r="A1160">
        <v>1132</v>
      </c>
      <c r="B1160">
        <v>14.360120934719388</v>
      </c>
      <c r="C1160">
        <v>17.838147820300406</v>
      </c>
    </row>
    <row r="1161" spans="1:3" x14ac:dyDescent="0.2">
      <c r="A1161">
        <v>1133</v>
      </c>
      <c r="B1161">
        <v>10.917179586524293</v>
      </c>
      <c r="C1161">
        <v>5.7148381170986084E-3</v>
      </c>
    </row>
    <row r="1162" spans="1:3" x14ac:dyDescent="0.2">
      <c r="A1162">
        <v>1134</v>
      </c>
      <c r="B1162">
        <v>1.8900272104058915</v>
      </c>
      <c r="C1162">
        <v>-0.75382519020433048</v>
      </c>
    </row>
    <row r="1163" spans="1:3" x14ac:dyDescent="0.2">
      <c r="A1163">
        <v>1135</v>
      </c>
      <c r="B1163">
        <v>1.5147182101035157</v>
      </c>
      <c r="C1163">
        <v>-1.0297512828643169</v>
      </c>
    </row>
    <row r="1164" spans="1:3" x14ac:dyDescent="0.2">
      <c r="A1164">
        <v>1136</v>
      </c>
      <c r="B1164">
        <v>4.654623255055756</v>
      </c>
      <c r="C1164">
        <v>2.880523188427361</v>
      </c>
    </row>
    <row r="1165" spans="1:3" x14ac:dyDescent="0.2">
      <c r="A1165">
        <v>1137</v>
      </c>
      <c r="B1165">
        <v>10.445235753577739</v>
      </c>
      <c r="C1165">
        <v>15.970008842253714</v>
      </c>
    </row>
    <row r="1166" spans="1:3" x14ac:dyDescent="0.2">
      <c r="A1166">
        <v>1138</v>
      </c>
      <c r="B1166">
        <v>9.525676094615811</v>
      </c>
      <c r="C1166">
        <v>9.8064892871688301</v>
      </c>
    </row>
    <row r="1167" spans="1:3" x14ac:dyDescent="0.2">
      <c r="A1167">
        <v>1139</v>
      </c>
      <c r="B1167">
        <v>7.1887197633914441</v>
      </c>
      <c r="C1167">
        <v>9.5746213035049976</v>
      </c>
    </row>
    <row r="1168" spans="1:3" x14ac:dyDescent="0.2">
      <c r="A1168">
        <v>1140</v>
      </c>
      <c r="B1168">
        <v>6.6876756143329299</v>
      </c>
      <c r="C1168">
        <v>7.0846683989255457</v>
      </c>
    </row>
    <row r="1169" spans="1:3" x14ac:dyDescent="0.2">
      <c r="A1169">
        <v>1141</v>
      </c>
      <c r="B1169">
        <v>5.4637504991351946</v>
      </c>
      <c r="C1169">
        <v>10.395855411804224</v>
      </c>
    </row>
    <row r="1170" spans="1:3" x14ac:dyDescent="0.2">
      <c r="A1170">
        <v>1142</v>
      </c>
      <c r="B1170">
        <v>8.7266854881227172</v>
      </c>
      <c r="C1170">
        <v>6.056149978853183</v>
      </c>
    </row>
    <row r="1171" spans="1:3" x14ac:dyDescent="0.2">
      <c r="A1171">
        <v>1143</v>
      </c>
      <c r="B1171">
        <v>-4.2447819830982434</v>
      </c>
      <c r="C1171">
        <v>4.5159293867827675</v>
      </c>
    </row>
    <row r="1172" spans="1:3" x14ac:dyDescent="0.2">
      <c r="A1172">
        <v>1144</v>
      </c>
      <c r="B1172">
        <v>-4.8148294303623151</v>
      </c>
      <c r="C1172">
        <v>5.0006801466224484</v>
      </c>
    </row>
    <row r="1173" spans="1:3" x14ac:dyDescent="0.2">
      <c r="A1173">
        <v>1145</v>
      </c>
      <c r="B1173">
        <v>6.8235702622876193</v>
      </c>
      <c r="C1173">
        <v>-4.2144194286412802</v>
      </c>
    </row>
    <row r="1174" spans="1:3" x14ac:dyDescent="0.2">
      <c r="A1174">
        <v>1146</v>
      </c>
      <c r="B1174">
        <v>3.5019965428331346</v>
      </c>
      <c r="C1174">
        <v>-1.3530338872403918</v>
      </c>
    </row>
    <row r="1175" spans="1:3" x14ac:dyDescent="0.2">
      <c r="A1175">
        <v>1147</v>
      </c>
      <c r="B1175">
        <v>9.1001520849496185</v>
      </c>
      <c r="C1175">
        <v>26.264668761379944</v>
      </c>
    </row>
    <row r="1176" spans="1:3" x14ac:dyDescent="0.2">
      <c r="A1176">
        <v>1148</v>
      </c>
      <c r="B1176">
        <v>11.173561403892085</v>
      </c>
      <c r="C1176">
        <v>23.124584102038035</v>
      </c>
    </row>
    <row r="1177" spans="1:3" x14ac:dyDescent="0.2">
      <c r="A1177">
        <v>1149</v>
      </c>
      <c r="B1177">
        <v>11.265442632765886</v>
      </c>
      <c r="C1177">
        <v>9.4768886554504199</v>
      </c>
    </row>
    <row r="1178" spans="1:3" x14ac:dyDescent="0.2">
      <c r="A1178">
        <v>1150</v>
      </c>
      <c r="B1178">
        <v>6.2837522420681511</v>
      </c>
      <c r="C1178">
        <v>14.394255048081568</v>
      </c>
    </row>
    <row r="1179" spans="1:3" x14ac:dyDescent="0.2">
      <c r="A1179">
        <v>1151</v>
      </c>
      <c r="B1179">
        <v>2.7150577142221057</v>
      </c>
      <c r="C1179">
        <v>-2.0638292772128546</v>
      </c>
    </row>
    <row r="1180" spans="1:3" x14ac:dyDescent="0.2">
      <c r="A1180">
        <v>1152</v>
      </c>
      <c r="B1180">
        <v>8.5936227234930556</v>
      </c>
      <c r="C1180">
        <v>-4.2030715424022169</v>
      </c>
    </row>
    <row r="1181" spans="1:3" x14ac:dyDescent="0.2">
      <c r="A1181">
        <v>1153</v>
      </c>
      <c r="B1181">
        <v>2.9956024395036618</v>
      </c>
      <c r="C1181">
        <v>-2.1830520281483023</v>
      </c>
    </row>
    <row r="1182" spans="1:3" x14ac:dyDescent="0.2">
      <c r="A1182">
        <v>1154</v>
      </c>
      <c r="B1182">
        <v>0.99474999930794794</v>
      </c>
      <c r="C1182">
        <v>-0.86414203285119873</v>
      </c>
    </row>
    <row r="1183" spans="1:3" x14ac:dyDescent="0.2">
      <c r="A1183">
        <v>1155</v>
      </c>
      <c r="B1183">
        <v>3.1021063158930855</v>
      </c>
      <c r="C1183">
        <v>-3.0351588036535699</v>
      </c>
    </row>
    <row r="1184" spans="1:3" x14ac:dyDescent="0.2">
      <c r="A1184">
        <v>1156</v>
      </c>
      <c r="B1184">
        <v>6.5009571723562436</v>
      </c>
      <c r="C1184">
        <v>-6.4779100451774339</v>
      </c>
    </row>
    <row r="1185" spans="1:3" x14ac:dyDescent="0.2">
      <c r="A1185">
        <v>1157</v>
      </c>
      <c r="B1185">
        <v>3.9649451217345675</v>
      </c>
      <c r="C1185">
        <v>-3.9194202697163703</v>
      </c>
    </row>
    <row r="1186" spans="1:3" x14ac:dyDescent="0.2">
      <c r="A1186">
        <v>1158</v>
      </c>
      <c r="B1186">
        <v>4.695229519009593</v>
      </c>
      <c r="C1186">
        <v>-4.638778510688172</v>
      </c>
    </row>
    <row r="1187" spans="1:3" x14ac:dyDescent="0.2">
      <c r="A1187">
        <v>1159</v>
      </c>
      <c r="B1187">
        <v>3.3906485394564627</v>
      </c>
      <c r="C1187">
        <v>-3.3744571602718723</v>
      </c>
    </row>
    <row r="1188" spans="1:3" x14ac:dyDescent="0.2">
      <c r="A1188">
        <v>1160</v>
      </c>
      <c r="B1188">
        <v>1.6131412292329765</v>
      </c>
      <c r="C1188">
        <v>-1.5702087476167108</v>
      </c>
    </row>
    <row r="1189" spans="1:3" x14ac:dyDescent="0.2">
      <c r="A1189">
        <v>1161</v>
      </c>
      <c r="B1189">
        <v>0.27621476822997426</v>
      </c>
      <c r="C1189">
        <v>-0.16212437704130286</v>
      </c>
    </row>
    <row r="1190" spans="1:3" x14ac:dyDescent="0.2">
      <c r="A1190">
        <v>1162</v>
      </c>
      <c r="B1190">
        <v>17.716369244729123</v>
      </c>
      <c r="C1190">
        <v>-0.63573721217805002</v>
      </c>
    </row>
    <row r="1191" spans="1:3" x14ac:dyDescent="0.2">
      <c r="A1191">
        <v>1163</v>
      </c>
      <c r="B1191">
        <v>6.5468226800526539</v>
      </c>
      <c r="C1191">
        <v>-1.7606560463744296</v>
      </c>
    </row>
    <row r="1192" spans="1:3" x14ac:dyDescent="0.2">
      <c r="A1192">
        <v>1164</v>
      </c>
      <c r="B1192">
        <v>8.6053672452723653</v>
      </c>
      <c r="C1192">
        <v>-3.9467690070530308</v>
      </c>
    </row>
    <row r="1193" spans="1:3" x14ac:dyDescent="0.2">
      <c r="A1193">
        <v>1165</v>
      </c>
      <c r="B1193">
        <v>6.2209420273273599</v>
      </c>
      <c r="C1193">
        <v>0.98459693545513982</v>
      </c>
    </row>
    <row r="1194" spans="1:3" x14ac:dyDescent="0.2">
      <c r="A1194">
        <v>1166</v>
      </c>
      <c r="B1194">
        <v>8.2397188415643132</v>
      </c>
      <c r="C1194">
        <v>-2.8921898049105836</v>
      </c>
    </row>
    <row r="1195" spans="1:3" x14ac:dyDescent="0.2">
      <c r="A1195">
        <v>1167</v>
      </c>
      <c r="B1195">
        <v>5.4400172521916632</v>
      </c>
      <c r="C1195">
        <v>-4.7596265655687535</v>
      </c>
    </row>
    <row r="1196" spans="1:3" x14ac:dyDescent="0.2">
      <c r="A1196">
        <v>1168</v>
      </c>
      <c r="B1196">
        <v>8.3674854406583741</v>
      </c>
      <c r="C1196">
        <v>-7.3029162285755724</v>
      </c>
    </row>
    <row r="1197" spans="1:3" x14ac:dyDescent="0.2">
      <c r="A1197">
        <v>1169</v>
      </c>
      <c r="B1197">
        <v>1.9677788735005912</v>
      </c>
      <c r="C1197">
        <v>0.60949644309264417</v>
      </c>
    </row>
    <row r="1198" spans="1:3" x14ac:dyDescent="0.2">
      <c r="A1198">
        <v>1170</v>
      </c>
      <c r="B1198">
        <v>12.923281705013068</v>
      </c>
      <c r="C1198">
        <v>1.0904809540001406</v>
      </c>
    </row>
    <row r="1199" spans="1:3" x14ac:dyDescent="0.2">
      <c r="A1199">
        <v>1171</v>
      </c>
      <c r="B1199">
        <v>0.67416146481986616</v>
      </c>
      <c r="C1199">
        <v>-3.0870207223359536E-2</v>
      </c>
    </row>
    <row r="1200" spans="1:3" x14ac:dyDescent="0.2">
      <c r="A1200">
        <v>1172</v>
      </c>
      <c r="B1200">
        <v>1.0817321820305066</v>
      </c>
      <c r="C1200">
        <v>-2.9124890845229068E-2</v>
      </c>
    </row>
    <row r="1201" spans="1:3" x14ac:dyDescent="0.2">
      <c r="A1201">
        <v>1173</v>
      </c>
      <c r="B1201">
        <v>-1.6024052326959892</v>
      </c>
      <c r="C1201">
        <v>2.4757914161594696</v>
      </c>
    </row>
    <row r="1202" spans="1:3" x14ac:dyDescent="0.2">
      <c r="A1202">
        <v>1174</v>
      </c>
      <c r="B1202">
        <v>7.9997137152086788</v>
      </c>
      <c r="C1202">
        <v>-7.7829728555430702</v>
      </c>
    </row>
    <row r="1203" spans="1:3" x14ac:dyDescent="0.2">
      <c r="A1203">
        <v>1175</v>
      </c>
      <c r="B1203">
        <v>6.3085521156448339</v>
      </c>
      <c r="C1203">
        <v>-0.96143673105515592</v>
      </c>
    </row>
    <row r="1204" spans="1:3" x14ac:dyDescent="0.2">
      <c r="A1204">
        <v>1176</v>
      </c>
      <c r="B1204">
        <v>5.4166652948006808</v>
      </c>
      <c r="C1204">
        <v>-4.3790218365008151</v>
      </c>
    </row>
    <row r="1205" spans="1:3" x14ac:dyDescent="0.2">
      <c r="A1205">
        <v>1177</v>
      </c>
      <c r="B1205">
        <v>1.3623039147499008</v>
      </c>
      <c r="C1205">
        <v>-0.64442078605524344</v>
      </c>
    </row>
    <row r="1206" spans="1:3" x14ac:dyDescent="0.2">
      <c r="A1206">
        <v>1178</v>
      </c>
      <c r="B1206">
        <v>7.7936045157071394</v>
      </c>
      <c r="C1206">
        <v>-2.4161573740107993</v>
      </c>
    </row>
    <row r="1207" spans="1:3" x14ac:dyDescent="0.2">
      <c r="A1207">
        <v>1179</v>
      </c>
      <c r="B1207">
        <v>6.931510235586738</v>
      </c>
      <c r="C1207">
        <v>-5.2710471323659212</v>
      </c>
    </row>
    <row r="1208" spans="1:3" x14ac:dyDescent="0.2">
      <c r="A1208">
        <v>1180</v>
      </c>
      <c r="B1208">
        <v>5.1960854970656261</v>
      </c>
      <c r="C1208">
        <v>-3.4618468937734637</v>
      </c>
    </row>
    <row r="1209" spans="1:3" x14ac:dyDescent="0.2">
      <c r="A1209">
        <v>1181</v>
      </c>
      <c r="B1209">
        <v>-1.0394951885820458</v>
      </c>
      <c r="C1209">
        <v>1.7189530305106855</v>
      </c>
    </row>
    <row r="1210" spans="1:3" x14ac:dyDescent="0.2">
      <c r="A1210">
        <v>1182</v>
      </c>
      <c r="B1210">
        <v>-0.83462557801764037</v>
      </c>
      <c r="C1210">
        <v>1.8171663162941762</v>
      </c>
    </row>
    <row r="1211" spans="1:3" x14ac:dyDescent="0.2">
      <c r="A1211">
        <v>1183</v>
      </c>
      <c r="B1211">
        <v>0.64126757365815412</v>
      </c>
      <c r="C1211">
        <v>-0.36324350779376674</v>
      </c>
    </row>
    <row r="1212" spans="1:3" x14ac:dyDescent="0.2">
      <c r="A1212">
        <v>1184</v>
      </c>
      <c r="B1212">
        <v>7.4999354158453038</v>
      </c>
      <c r="C1212">
        <v>-6.4918255596340533</v>
      </c>
    </row>
    <row r="1213" spans="1:3" x14ac:dyDescent="0.2">
      <c r="A1213">
        <v>1185</v>
      </c>
      <c r="B1213">
        <v>9.6214860915935034</v>
      </c>
      <c r="C1213">
        <v>-6.9657426716922579</v>
      </c>
    </row>
    <row r="1214" spans="1:3" x14ac:dyDescent="0.2">
      <c r="A1214">
        <v>1186</v>
      </c>
      <c r="B1214">
        <v>4.1769749327757939</v>
      </c>
      <c r="C1214">
        <v>-3.9657396217985577</v>
      </c>
    </row>
    <row r="1215" spans="1:3" x14ac:dyDescent="0.2">
      <c r="A1215">
        <v>1187</v>
      </c>
      <c r="B1215">
        <v>5.6419035251765521</v>
      </c>
      <c r="C1215">
        <v>-4.8706962806185743</v>
      </c>
    </row>
    <row r="1216" spans="1:3" x14ac:dyDescent="0.2">
      <c r="A1216">
        <v>1188</v>
      </c>
      <c r="B1216">
        <v>6.434474408623843</v>
      </c>
      <c r="C1216">
        <v>-1.6306878338356121</v>
      </c>
    </row>
    <row r="1217" spans="1:3" x14ac:dyDescent="0.2">
      <c r="A1217">
        <v>1189</v>
      </c>
      <c r="B1217">
        <v>0.43511707267805577</v>
      </c>
      <c r="C1217">
        <v>-0.35082927061847119</v>
      </c>
    </row>
    <row r="1218" spans="1:3" x14ac:dyDescent="0.2">
      <c r="A1218">
        <v>1190</v>
      </c>
      <c r="B1218">
        <v>7.4566503976274063</v>
      </c>
      <c r="C1218">
        <v>-7.3728329702416877</v>
      </c>
    </row>
    <row r="1219" spans="1:3" x14ac:dyDescent="0.2">
      <c r="A1219">
        <v>1191</v>
      </c>
      <c r="B1219">
        <v>5.0642341123079238</v>
      </c>
      <c r="C1219">
        <v>-3.961632210635559</v>
      </c>
    </row>
    <row r="1220" spans="1:3" x14ac:dyDescent="0.2">
      <c r="A1220">
        <v>1192</v>
      </c>
      <c r="B1220">
        <v>4.8365970702068948</v>
      </c>
      <c r="C1220">
        <v>-2.3740002140312879</v>
      </c>
    </row>
    <row r="1221" spans="1:3" x14ac:dyDescent="0.2">
      <c r="A1221">
        <v>1193</v>
      </c>
      <c r="B1221">
        <v>12.496808279687107</v>
      </c>
      <c r="C1221">
        <v>-1.3718271590188742</v>
      </c>
    </row>
    <row r="1222" spans="1:3" x14ac:dyDescent="0.2">
      <c r="A1222">
        <v>1194</v>
      </c>
      <c r="B1222">
        <v>5.6048184173619093</v>
      </c>
      <c r="C1222">
        <v>-3.8961879681969123</v>
      </c>
    </row>
    <row r="1223" spans="1:3" x14ac:dyDescent="0.2">
      <c r="A1223">
        <v>1195</v>
      </c>
      <c r="B1223">
        <v>10.558510974505552</v>
      </c>
      <c r="C1223">
        <v>0.68848318553825827</v>
      </c>
    </row>
    <row r="1224" spans="1:3" x14ac:dyDescent="0.2">
      <c r="A1224">
        <v>1196</v>
      </c>
      <c r="B1224">
        <v>5.3808758979140565</v>
      </c>
      <c r="C1224">
        <v>-4.4979554498729177</v>
      </c>
    </row>
    <row r="1225" spans="1:3" x14ac:dyDescent="0.2">
      <c r="A1225">
        <v>1197</v>
      </c>
      <c r="B1225">
        <v>-5.3320241758770502E-2</v>
      </c>
      <c r="C1225">
        <v>0.19710977886081699</v>
      </c>
    </row>
    <row r="1226" spans="1:3" x14ac:dyDescent="0.2">
      <c r="A1226">
        <v>1198</v>
      </c>
      <c r="B1226">
        <v>2.7229183255986866</v>
      </c>
      <c r="C1226">
        <v>-2.4368925134047776</v>
      </c>
    </row>
    <row r="1227" spans="1:3" x14ac:dyDescent="0.2">
      <c r="A1227">
        <v>1199</v>
      </c>
      <c r="B1227">
        <v>3.2708958118506666</v>
      </c>
      <c r="C1227">
        <v>-2.4999123083920876</v>
      </c>
    </row>
    <row r="1228" spans="1:3" x14ac:dyDescent="0.2">
      <c r="A1228">
        <v>1200</v>
      </c>
      <c r="B1228">
        <v>4.034535659580011</v>
      </c>
      <c r="C1228">
        <v>-3.7750289792101324</v>
      </c>
    </row>
    <row r="1229" spans="1:3" x14ac:dyDescent="0.2">
      <c r="A1229">
        <v>1201</v>
      </c>
      <c r="B1229">
        <v>8.0712438000405289</v>
      </c>
      <c r="C1229">
        <v>-6.0110615852350113</v>
      </c>
    </row>
    <row r="1230" spans="1:3" x14ac:dyDescent="0.2">
      <c r="A1230">
        <v>1202</v>
      </c>
      <c r="B1230">
        <v>1.460565782807161</v>
      </c>
      <c r="C1230">
        <v>-0.29138667299875154</v>
      </c>
    </row>
    <row r="1231" spans="1:3" x14ac:dyDescent="0.2">
      <c r="A1231">
        <v>1203</v>
      </c>
      <c r="B1231">
        <v>3.2501808318040255</v>
      </c>
      <c r="C1231">
        <v>-0.75141019605147674</v>
      </c>
    </row>
    <row r="1232" spans="1:3" x14ac:dyDescent="0.2">
      <c r="A1232">
        <v>1204</v>
      </c>
      <c r="B1232">
        <v>11.246888578878437</v>
      </c>
      <c r="C1232">
        <v>-2.9111742933626203</v>
      </c>
    </row>
    <row r="1233" spans="1:3" x14ac:dyDescent="0.2">
      <c r="A1233">
        <v>1205</v>
      </c>
      <c r="B1233">
        <v>-3.8155455000078722</v>
      </c>
      <c r="C1233">
        <v>4.6256013659292332</v>
      </c>
    </row>
    <row r="1234" spans="1:3" x14ac:dyDescent="0.2">
      <c r="A1234">
        <v>1206</v>
      </c>
      <c r="B1234">
        <v>3.7575404292817192</v>
      </c>
      <c r="C1234">
        <v>-2.852252347198851</v>
      </c>
    </row>
    <row r="1235" spans="1:3" x14ac:dyDescent="0.2">
      <c r="A1235">
        <v>1207</v>
      </c>
      <c r="B1235">
        <v>0.7860713463917911</v>
      </c>
      <c r="C1235">
        <v>-1.9003073299971751E-2</v>
      </c>
    </row>
    <row r="1236" spans="1:3" x14ac:dyDescent="0.2">
      <c r="A1236">
        <v>1208</v>
      </c>
      <c r="B1236">
        <v>-10.314528105124444</v>
      </c>
      <c r="C1236">
        <v>10.437592394190574</v>
      </c>
    </row>
    <row r="1237" spans="1:3" x14ac:dyDescent="0.2">
      <c r="A1237">
        <v>1209</v>
      </c>
      <c r="B1237">
        <v>-1.2003849017234627</v>
      </c>
      <c r="C1237">
        <v>1.4173575842132247</v>
      </c>
    </row>
    <row r="1238" spans="1:3" x14ac:dyDescent="0.2">
      <c r="A1238">
        <v>1210</v>
      </c>
      <c r="B1238">
        <v>-6.2918980082069771</v>
      </c>
      <c r="C1238">
        <v>6.506482010776673</v>
      </c>
    </row>
    <row r="1239" spans="1:3" x14ac:dyDescent="0.2">
      <c r="A1239">
        <v>1211</v>
      </c>
      <c r="B1239">
        <v>11.982637901675115</v>
      </c>
      <c r="C1239">
        <v>-8.4290680313464108</v>
      </c>
    </row>
    <row r="1240" spans="1:3" x14ac:dyDescent="0.2">
      <c r="A1240">
        <v>1212</v>
      </c>
      <c r="B1240">
        <v>3.63208245823051</v>
      </c>
      <c r="C1240">
        <v>-2.8416272282989667</v>
      </c>
    </row>
    <row r="1241" spans="1:3" x14ac:dyDescent="0.2">
      <c r="A1241">
        <v>1213</v>
      </c>
      <c r="B1241">
        <v>0.65264829968753535</v>
      </c>
      <c r="C1241">
        <v>2.1147626434181208</v>
      </c>
    </row>
    <row r="1242" spans="1:3" x14ac:dyDescent="0.2">
      <c r="A1242">
        <v>1214</v>
      </c>
      <c r="B1242">
        <v>2.1084686728133093</v>
      </c>
      <c r="C1242">
        <v>-1.494671430625147</v>
      </c>
    </row>
    <row r="1243" spans="1:3" x14ac:dyDescent="0.2">
      <c r="A1243">
        <v>1215</v>
      </c>
      <c r="B1243">
        <v>2.7213493269756657</v>
      </c>
      <c r="C1243">
        <v>-1.9668585841081954</v>
      </c>
    </row>
    <row r="1244" spans="1:3" x14ac:dyDescent="0.2">
      <c r="A1244">
        <v>1216</v>
      </c>
      <c r="B1244">
        <v>2.4198970539439202</v>
      </c>
      <c r="C1244">
        <v>-1.5394181144530026</v>
      </c>
    </row>
    <row r="1245" spans="1:3" x14ac:dyDescent="0.2">
      <c r="A1245">
        <v>1217</v>
      </c>
      <c r="B1245">
        <v>6.0674740051742146</v>
      </c>
      <c r="C1245">
        <v>-5.2115613896063859</v>
      </c>
    </row>
    <row r="1246" spans="1:3" x14ac:dyDescent="0.2">
      <c r="A1246">
        <v>1218</v>
      </c>
      <c r="B1246">
        <v>0.49515795309888438</v>
      </c>
      <c r="C1246">
        <v>0.15575133501698196</v>
      </c>
    </row>
    <row r="1247" spans="1:3" x14ac:dyDescent="0.2">
      <c r="A1247">
        <v>1219</v>
      </c>
      <c r="B1247">
        <v>-6.895476316757331</v>
      </c>
      <c r="C1247">
        <v>7.2174512630902239</v>
      </c>
    </row>
    <row r="1248" spans="1:3" x14ac:dyDescent="0.2">
      <c r="A1248">
        <v>1220</v>
      </c>
      <c r="B1248">
        <v>-4.94706970114553</v>
      </c>
      <c r="C1248">
        <v>5.1355166708424225</v>
      </c>
    </row>
    <row r="1249" spans="1:3" x14ac:dyDescent="0.2">
      <c r="A1249">
        <v>1221</v>
      </c>
      <c r="B1249">
        <v>2.5497697813363387</v>
      </c>
      <c r="C1249">
        <v>-2.2445926696200043</v>
      </c>
    </row>
    <row r="1250" spans="1:3" x14ac:dyDescent="0.2">
      <c r="A1250">
        <v>1222</v>
      </c>
      <c r="B1250">
        <v>-1.0760271078847421</v>
      </c>
      <c r="C1250">
        <v>1.2299575475849562</v>
      </c>
    </row>
    <row r="1251" spans="1:3" x14ac:dyDescent="0.2">
      <c r="A1251">
        <v>1223</v>
      </c>
      <c r="B1251">
        <v>-5.2236771091922227</v>
      </c>
      <c r="C1251">
        <v>5.4660630473256759</v>
      </c>
    </row>
    <row r="1252" spans="1:3" x14ac:dyDescent="0.2">
      <c r="A1252">
        <v>1224</v>
      </c>
      <c r="B1252">
        <v>-0.5385650898566241</v>
      </c>
      <c r="C1252">
        <v>0.76248457655166235</v>
      </c>
    </row>
    <row r="1253" spans="1:3" x14ac:dyDescent="0.2">
      <c r="A1253">
        <v>1225</v>
      </c>
      <c r="B1253">
        <v>-2.4193236934535443</v>
      </c>
      <c r="C1253">
        <v>2.5999180470939067</v>
      </c>
    </row>
    <row r="1254" spans="1:3" x14ac:dyDescent="0.2">
      <c r="A1254">
        <v>1226</v>
      </c>
      <c r="B1254">
        <v>4.4138354754444418</v>
      </c>
      <c r="C1254">
        <v>-3.7359048534368995</v>
      </c>
    </row>
    <row r="1255" spans="1:3" x14ac:dyDescent="0.2">
      <c r="A1255">
        <v>1227</v>
      </c>
      <c r="B1255">
        <v>4.3710426744762882</v>
      </c>
      <c r="C1255">
        <v>-3.8729186794798585</v>
      </c>
    </row>
    <row r="1256" spans="1:3" x14ac:dyDescent="0.2">
      <c r="A1256">
        <v>1228</v>
      </c>
      <c r="B1256">
        <v>4.9271702683539402</v>
      </c>
      <c r="C1256">
        <v>-4.4643965457295813</v>
      </c>
    </row>
    <row r="1257" spans="1:3" x14ac:dyDescent="0.2">
      <c r="A1257">
        <v>1229</v>
      </c>
      <c r="B1257">
        <v>4.9196564708507067</v>
      </c>
      <c r="C1257">
        <v>-4.3659923046651299</v>
      </c>
    </row>
    <row r="1258" spans="1:3" x14ac:dyDescent="0.2">
      <c r="A1258">
        <v>1230</v>
      </c>
      <c r="B1258">
        <v>17.042538055868199</v>
      </c>
      <c r="C1258">
        <v>-7.8686536328046088</v>
      </c>
    </row>
    <row r="1259" spans="1:3" x14ac:dyDescent="0.2">
      <c r="A1259">
        <v>1231</v>
      </c>
      <c r="B1259">
        <v>18.462125556204011</v>
      </c>
      <c r="C1259">
        <v>-5.1335103962672921</v>
      </c>
    </row>
    <row r="1260" spans="1:3" x14ac:dyDescent="0.2">
      <c r="A1260">
        <v>1232</v>
      </c>
      <c r="B1260">
        <v>6.6609073774408438</v>
      </c>
      <c r="C1260">
        <v>-4.6871550815077514</v>
      </c>
    </row>
    <row r="1261" spans="1:3" x14ac:dyDescent="0.2">
      <c r="A1261">
        <v>1233</v>
      </c>
      <c r="B1261">
        <v>7.509898754481755</v>
      </c>
      <c r="C1261">
        <v>-2.0521849101155238</v>
      </c>
    </row>
    <row r="1262" spans="1:3" x14ac:dyDescent="0.2">
      <c r="A1262">
        <v>1234</v>
      </c>
      <c r="B1262">
        <v>6.8129868874627535</v>
      </c>
      <c r="C1262">
        <v>-3.4259067081457748</v>
      </c>
    </row>
    <row r="1263" spans="1:3" x14ac:dyDescent="0.2">
      <c r="A1263">
        <v>1235</v>
      </c>
      <c r="B1263">
        <v>6.5022841809991601</v>
      </c>
      <c r="C1263">
        <v>-4.9261981171088651</v>
      </c>
    </row>
    <row r="1264" spans="1:3" x14ac:dyDescent="0.2">
      <c r="A1264">
        <v>1236</v>
      </c>
      <c r="B1264">
        <v>10.178896713750863</v>
      </c>
      <c r="C1264">
        <v>-6.9212280020959582</v>
      </c>
    </row>
    <row r="1265" spans="1:3" x14ac:dyDescent="0.2">
      <c r="A1265">
        <v>1237</v>
      </c>
      <c r="B1265">
        <v>1.4721203201234094</v>
      </c>
      <c r="C1265">
        <v>-0.94062979927303403</v>
      </c>
    </row>
    <row r="1266" spans="1:3" x14ac:dyDescent="0.2">
      <c r="A1266">
        <v>1238</v>
      </c>
      <c r="B1266">
        <v>-1.0203368709850229</v>
      </c>
      <c r="C1266">
        <v>1.3742931795228397</v>
      </c>
    </row>
    <row r="1267" spans="1:3" x14ac:dyDescent="0.2">
      <c r="A1267">
        <v>1239</v>
      </c>
      <c r="B1267">
        <v>6.037975743854628</v>
      </c>
      <c r="C1267">
        <v>-4.7859419637357981</v>
      </c>
    </row>
    <row r="1268" spans="1:3" x14ac:dyDescent="0.2">
      <c r="A1268">
        <v>1240</v>
      </c>
      <c r="B1268">
        <v>6.0351657575665962</v>
      </c>
      <c r="C1268">
        <v>-3.1618993778462658</v>
      </c>
    </row>
    <row r="1269" spans="1:3" x14ac:dyDescent="0.2">
      <c r="A1269">
        <v>1241</v>
      </c>
      <c r="B1269">
        <v>5.2428141043810799</v>
      </c>
      <c r="C1269">
        <v>-3.2051278223797603</v>
      </c>
    </row>
    <row r="1270" spans="1:3" x14ac:dyDescent="0.2">
      <c r="A1270">
        <v>1242</v>
      </c>
      <c r="B1270">
        <v>-1.3382351159194319</v>
      </c>
      <c r="C1270">
        <v>1.8539074512602747</v>
      </c>
    </row>
    <row r="1271" spans="1:3" x14ac:dyDescent="0.2">
      <c r="A1271">
        <v>1243</v>
      </c>
      <c r="B1271">
        <v>0.10545796211761557</v>
      </c>
      <c r="C1271">
        <v>0.49877227851212091</v>
      </c>
    </row>
    <row r="1272" spans="1:3" x14ac:dyDescent="0.2">
      <c r="A1272">
        <v>1244</v>
      </c>
      <c r="B1272">
        <v>7.837095652279662</v>
      </c>
      <c r="C1272">
        <v>-2.9060092845470873</v>
      </c>
    </row>
    <row r="1273" spans="1:3" x14ac:dyDescent="0.2">
      <c r="A1273">
        <v>1245</v>
      </c>
      <c r="B1273">
        <v>3.8471221769484067</v>
      </c>
      <c r="C1273">
        <v>-2.9024581453285085</v>
      </c>
    </row>
    <row r="1274" spans="1:3" x14ac:dyDescent="0.2">
      <c r="A1274">
        <v>1246</v>
      </c>
      <c r="B1274">
        <v>11.602413805573024</v>
      </c>
      <c r="C1274">
        <v>4.6285573228228944</v>
      </c>
    </row>
    <row r="1275" spans="1:3" x14ac:dyDescent="0.2">
      <c r="A1275">
        <v>1247</v>
      </c>
      <c r="B1275">
        <v>10.664022253255434</v>
      </c>
      <c r="C1275">
        <v>-1.710628958152844</v>
      </c>
    </row>
    <row r="1276" spans="1:3" x14ac:dyDescent="0.2">
      <c r="A1276">
        <v>1248</v>
      </c>
      <c r="B1276">
        <v>4.0275671447119947</v>
      </c>
      <c r="C1276">
        <v>-2.5473199586619844</v>
      </c>
    </row>
    <row r="1277" spans="1:3" x14ac:dyDescent="0.2">
      <c r="A1277">
        <v>1249</v>
      </c>
      <c r="B1277">
        <v>-3.4539745083780291</v>
      </c>
      <c r="C1277">
        <v>3.575118898185627</v>
      </c>
    </row>
    <row r="1278" spans="1:3" x14ac:dyDescent="0.2">
      <c r="A1278">
        <v>1250</v>
      </c>
      <c r="B1278">
        <v>-1.9983327473127825</v>
      </c>
      <c r="C1278">
        <v>2.2857422021354363</v>
      </c>
    </row>
    <row r="1279" spans="1:3" x14ac:dyDescent="0.2">
      <c r="A1279">
        <v>1251</v>
      </c>
      <c r="B1279">
        <v>4.5398508551168399</v>
      </c>
      <c r="C1279">
        <v>-2.5254197727893919</v>
      </c>
    </row>
    <row r="1280" spans="1:3" x14ac:dyDescent="0.2">
      <c r="A1280">
        <v>1252</v>
      </c>
      <c r="B1280">
        <v>1.1167209376873832</v>
      </c>
      <c r="C1280">
        <v>-0.31436190431684574</v>
      </c>
    </row>
    <row r="1281" spans="1:3" x14ac:dyDescent="0.2">
      <c r="A1281">
        <v>1253</v>
      </c>
      <c r="B1281">
        <v>5.1493544534642535</v>
      </c>
      <c r="C1281">
        <v>-4.9081952331783141</v>
      </c>
    </row>
    <row r="1282" spans="1:3" x14ac:dyDescent="0.2">
      <c r="A1282">
        <v>1254</v>
      </c>
      <c r="B1282">
        <v>-4.925020745104586</v>
      </c>
      <c r="C1282">
        <v>5.5009902301642475</v>
      </c>
    </row>
    <row r="1283" spans="1:3" x14ac:dyDescent="0.2">
      <c r="A1283">
        <v>1255</v>
      </c>
      <c r="B1283">
        <v>0.38229490893802054</v>
      </c>
      <c r="C1283">
        <v>0.17992243180343515</v>
      </c>
    </row>
    <row r="1284" spans="1:3" x14ac:dyDescent="0.2">
      <c r="A1284">
        <v>1256</v>
      </c>
      <c r="B1284">
        <v>-5.1825505306272701</v>
      </c>
      <c r="C1284">
        <v>5.5875657847382882</v>
      </c>
    </row>
    <row r="1285" spans="1:3" x14ac:dyDescent="0.2">
      <c r="A1285">
        <v>1257</v>
      </c>
      <c r="B1285">
        <v>38.569842183606269</v>
      </c>
      <c r="C1285">
        <v>-25.326572708925092</v>
      </c>
    </row>
    <row r="1286" spans="1:3" x14ac:dyDescent="0.2">
      <c r="A1286">
        <v>1258</v>
      </c>
      <c r="B1286">
        <v>11.453770973715823</v>
      </c>
      <c r="C1286">
        <v>-5.3717484699621965</v>
      </c>
    </row>
    <row r="1287" spans="1:3" x14ac:dyDescent="0.2">
      <c r="A1287">
        <v>1259</v>
      </c>
      <c r="B1287">
        <v>5.1608303418164825</v>
      </c>
      <c r="C1287">
        <v>-3.1314807689517523</v>
      </c>
    </row>
    <row r="1288" spans="1:3" x14ac:dyDescent="0.2">
      <c r="A1288">
        <v>1260</v>
      </c>
      <c r="B1288">
        <v>1.5980981311597491</v>
      </c>
      <c r="C1288">
        <v>0.32281552920759826</v>
      </c>
    </row>
    <row r="1289" spans="1:3" x14ac:dyDescent="0.2">
      <c r="A1289">
        <v>1261</v>
      </c>
      <c r="B1289">
        <v>7.3810551504229069</v>
      </c>
      <c r="C1289">
        <v>-2.7766603175124196</v>
      </c>
    </row>
    <row r="1290" spans="1:3" x14ac:dyDescent="0.2">
      <c r="A1290">
        <v>1262</v>
      </c>
      <c r="B1290">
        <v>18.275853237247006</v>
      </c>
      <c r="C1290">
        <v>-9.3727782160017181</v>
      </c>
    </row>
    <row r="1291" spans="1:3" x14ac:dyDescent="0.2">
      <c r="A1291">
        <v>1263</v>
      </c>
      <c r="B1291">
        <v>6.4819689091001225</v>
      </c>
      <c r="C1291">
        <v>-4.5583418337498918</v>
      </c>
    </row>
    <row r="1292" spans="1:3" x14ac:dyDescent="0.2">
      <c r="A1292">
        <v>1264</v>
      </c>
      <c r="B1292">
        <v>-3.0630206244708953</v>
      </c>
      <c r="C1292">
        <v>3.7142966788541161</v>
      </c>
    </row>
    <row r="1293" spans="1:3" x14ac:dyDescent="0.2">
      <c r="A1293">
        <v>1265</v>
      </c>
      <c r="B1293">
        <v>-10.900747896562706</v>
      </c>
      <c r="C1293">
        <v>11.170569555781771</v>
      </c>
    </row>
    <row r="1294" spans="1:3" x14ac:dyDescent="0.2">
      <c r="A1294">
        <v>1266</v>
      </c>
      <c r="B1294">
        <v>8.5213206959753425</v>
      </c>
      <c r="C1294">
        <v>-5.1754015502892834</v>
      </c>
    </row>
    <row r="1295" spans="1:3" x14ac:dyDescent="0.2">
      <c r="A1295">
        <v>1267</v>
      </c>
      <c r="B1295">
        <v>7.9520335737643011</v>
      </c>
      <c r="C1295">
        <v>-4.856575807882713</v>
      </c>
    </row>
    <row r="1296" spans="1:3" x14ac:dyDescent="0.2">
      <c r="A1296">
        <v>1268</v>
      </c>
      <c r="B1296">
        <v>10.223556678227331</v>
      </c>
      <c r="C1296">
        <v>-7.8910677611917084</v>
      </c>
    </row>
    <row r="1297" spans="1:3" x14ac:dyDescent="0.2">
      <c r="A1297">
        <v>1269</v>
      </c>
      <c r="B1297">
        <v>-4.9350745626639982</v>
      </c>
      <c r="C1297">
        <v>5.4269382066355645</v>
      </c>
    </row>
    <row r="1298" spans="1:3" x14ac:dyDescent="0.2">
      <c r="A1298">
        <v>1270</v>
      </c>
      <c r="B1298">
        <v>5.2425892348866121</v>
      </c>
      <c r="C1298">
        <v>-3.0637516790020407</v>
      </c>
    </row>
    <row r="1299" spans="1:3" x14ac:dyDescent="0.2">
      <c r="A1299">
        <v>1271</v>
      </c>
      <c r="B1299">
        <v>13.7063769266616</v>
      </c>
      <c r="C1299">
        <v>35.433872832712659</v>
      </c>
    </row>
    <row r="1300" spans="1:3" x14ac:dyDescent="0.2">
      <c r="A1300">
        <v>1272</v>
      </c>
      <c r="B1300">
        <v>13.181085487811336</v>
      </c>
      <c r="C1300">
        <v>8.3098499725114277</v>
      </c>
    </row>
    <row r="1301" spans="1:3" x14ac:dyDescent="0.2">
      <c r="A1301">
        <v>1273</v>
      </c>
      <c r="B1301">
        <v>7.1454314944042476</v>
      </c>
      <c r="C1301">
        <v>-0.38180590200721998</v>
      </c>
    </row>
    <row r="1302" spans="1:3" x14ac:dyDescent="0.2">
      <c r="A1302">
        <v>1274</v>
      </c>
      <c r="B1302">
        <v>11.15900254918966</v>
      </c>
      <c r="C1302">
        <v>-3.1398820903497562</v>
      </c>
    </row>
    <row r="1303" spans="1:3" x14ac:dyDescent="0.2">
      <c r="A1303">
        <v>1275</v>
      </c>
      <c r="B1303">
        <v>-2.7138124221192505E-2</v>
      </c>
      <c r="C1303">
        <v>0.19502838132138031</v>
      </c>
    </row>
    <row r="1304" spans="1:3" x14ac:dyDescent="0.2">
      <c r="A1304">
        <v>1276</v>
      </c>
      <c r="B1304">
        <v>-8.3943458393014367</v>
      </c>
      <c r="C1304">
        <v>8.6692297761630464</v>
      </c>
    </row>
    <row r="1305" spans="1:3" x14ac:dyDescent="0.2">
      <c r="A1305">
        <v>1277</v>
      </c>
      <c r="B1305">
        <v>2.8272838591575882</v>
      </c>
      <c r="C1305">
        <v>-1.1668802405114744</v>
      </c>
    </row>
    <row r="1306" spans="1:3" x14ac:dyDescent="0.2">
      <c r="A1306">
        <v>1278</v>
      </c>
      <c r="B1306">
        <v>-9.4672171197824131</v>
      </c>
      <c r="C1306">
        <v>10.011008016452958</v>
      </c>
    </row>
    <row r="1307" spans="1:3" x14ac:dyDescent="0.2">
      <c r="A1307">
        <v>1279</v>
      </c>
      <c r="B1307">
        <v>-7.8587081376856762</v>
      </c>
      <c r="C1307">
        <v>8.0746880319209193</v>
      </c>
    </row>
    <row r="1308" spans="1:3" x14ac:dyDescent="0.2">
      <c r="A1308">
        <v>1280</v>
      </c>
      <c r="B1308">
        <v>5.7997571729972242</v>
      </c>
      <c r="C1308">
        <v>-2.2389848493254143</v>
      </c>
    </row>
    <row r="1309" spans="1:3" x14ac:dyDescent="0.2">
      <c r="A1309">
        <v>1281</v>
      </c>
      <c r="B1309">
        <v>11.22683301970511</v>
      </c>
      <c r="C1309">
        <v>-5.5554567769022745</v>
      </c>
    </row>
    <row r="1310" spans="1:3" x14ac:dyDescent="0.2">
      <c r="A1310">
        <v>1282</v>
      </c>
      <c r="B1310">
        <v>2.3091934769294813</v>
      </c>
      <c r="C1310">
        <v>-0.41356883730807614</v>
      </c>
    </row>
    <row r="1311" spans="1:3" x14ac:dyDescent="0.2">
      <c r="A1311">
        <v>1283</v>
      </c>
      <c r="B1311">
        <v>-2.7199203150302238</v>
      </c>
      <c r="C1311">
        <v>3.3589774672977497</v>
      </c>
    </row>
    <row r="1312" spans="1:3" x14ac:dyDescent="0.2">
      <c r="A1312">
        <v>1284</v>
      </c>
      <c r="B1312">
        <v>11.187913185218559</v>
      </c>
      <c r="C1312">
        <v>-5.1690612023310996</v>
      </c>
    </row>
    <row r="1313" spans="1:3" x14ac:dyDescent="0.2">
      <c r="A1313">
        <v>1285</v>
      </c>
      <c r="B1313">
        <v>11.485367255771589</v>
      </c>
      <c r="C1313">
        <v>-5.2298266244824196</v>
      </c>
    </row>
    <row r="1314" spans="1:3" x14ac:dyDescent="0.2">
      <c r="A1314">
        <v>1286</v>
      </c>
      <c r="B1314">
        <v>7.1900324581794228</v>
      </c>
      <c r="C1314">
        <v>-5.7120716720704205</v>
      </c>
    </row>
    <row r="1315" spans="1:3" x14ac:dyDescent="0.2">
      <c r="A1315">
        <v>1287</v>
      </c>
      <c r="B1315">
        <v>7.8542243996193308</v>
      </c>
      <c r="C1315">
        <v>-2.4490360787742267</v>
      </c>
    </row>
    <row r="1316" spans="1:3" x14ac:dyDescent="0.2">
      <c r="A1316">
        <v>1288</v>
      </c>
      <c r="B1316">
        <v>0.48600689031383365</v>
      </c>
      <c r="C1316">
        <v>0.42409918004498365</v>
      </c>
    </row>
    <row r="1317" spans="1:3" x14ac:dyDescent="0.2">
      <c r="A1317">
        <v>1289</v>
      </c>
      <c r="B1317">
        <v>4.4956969144027559</v>
      </c>
      <c r="C1317">
        <v>-2.2965537512483105</v>
      </c>
    </row>
    <row r="1318" spans="1:3" x14ac:dyDescent="0.2">
      <c r="A1318">
        <v>1290</v>
      </c>
      <c r="B1318">
        <v>-2.4880809224006608</v>
      </c>
      <c r="C1318">
        <v>2.9799351878034006</v>
      </c>
    </row>
    <row r="1319" spans="1:3" x14ac:dyDescent="0.2">
      <c r="A1319">
        <v>1291</v>
      </c>
      <c r="B1319">
        <v>9.8022052012757808</v>
      </c>
      <c r="C1319">
        <v>-7.7064853213449727</v>
      </c>
    </row>
    <row r="1320" spans="1:3" x14ac:dyDescent="0.2">
      <c r="A1320">
        <v>1292</v>
      </c>
      <c r="B1320">
        <v>7.8944235791585466</v>
      </c>
      <c r="C1320">
        <v>-3.3617013611140152</v>
      </c>
    </row>
    <row r="1321" spans="1:3" x14ac:dyDescent="0.2">
      <c r="A1321">
        <v>1293</v>
      </c>
      <c r="B1321">
        <v>-0.90910284359600246</v>
      </c>
      <c r="C1321">
        <v>1.9806452042034814</v>
      </c>
    </row>
    <row r="1322" spans="1:3" x14ac:dyDescent="0.2">
      <c r="A1322">
        <v>1294</v>
      </c>
      <c r="B1322">
        <v>11.72147904696063</v>
      </c>
      <c r="C1322">
        <v>-6.0182654364285231</v>
      </c>
    </row>
    <row r="1323" spans="1:3" x14ac:dyDescent="0.2">
      <c r="A1323">
        <v>1295</v>
      </c>
      <c r="B1323">
        <v>1.166354744580993</v>
      </c>
      <c r="C1323">
        <v>-0.49123223089023227</v>
      </c>
    </row>
    <row r="1324" spans="1:3" x14ac:dyDescent="0.2">
      <c r="A1324">
        <v>1296</v>
      </c>
      <c r="B1324">
        <v>6.5785820844560972</v>
      </c>
      <c r="C1324">
        <v>-3.7061108428909888</v>
      </c>
    </row>
    <row r="1325" spans="1:3" x14ac:dyDescent="0.2">
      <c r="A1325">
        <v>1297</v>
      </c>
      <c r="B1325">
        <v>7.0288531894478981</v>
      </c>
      <c r="C1325">
        <v>-3.5795190840728237</v>
      </c>
    </row>
    <row r="1326" spans="1:3" x14ac:dyDescent="0.2">
      <c r="A1326">
        <v>1298</v>
      </c>
      <c r="B1326">
        <v>0.21550344742371166</v>
      </c>
      <c r="C1326">
        <v>4.7972188626082629E-2</v>
      </c>
    </row>
    <row r="1327" spans="1:3" x14ac:dyDescent="0.2">
      <c r="A1327">
        <v>1299</v>
      </c>
      <c r="B1327">
        <v>11.455340852495386</v>
      </c>
      <c r="C1327">
        <v>1.7229695067291448</v>
      </c>
    </row>
    <row r="1328" spans="1:3" x14ac:dyDescent="0.2">
      <c r="A1328">
        <v>1300</v>
      </c>
      <c r="B1328">
        <v>6.7709137419896983</v>
      </c>
      <c r="C1328">
        <v>-2.7445242388229776</v>
      </c>
    </row>
    <row r="1329" spans="1:3" x14ac:dyDescent="0.2">
      <c r="A1329">
        <v>1301</v>
      </c>
      <c r="B1329">
        <v>3.8758286987424362</v>
      </c>
      <c r="C1329">
        <v>4.0917710367480478</v>
      </c>
    </row>
    <row r="1330" spans="1:3" x14ac:dyDescent="0.2">
      <c r="A1330">
        <v>1302</v>
      </c>
      <c r="B1330">
        <v>3.68363301848043</v>
      </c>
      <c r="C1330">
        <v>-1.1958980140050453</v>
      </c>
    </row>
    <row r="1331" spans="1:3" x14ac:dyDescent="0.2">
      <c r="A1331">
        <v>1303</v>
      </c>
      <c r="B1331">
        <v>5.9644226978317851</v>
      </c>
      <c r="C1331">
        <v>-3.2745378636446687</v>
      </c>
    </row>
    <row r="1332" spans="1:3" x14ac:dyDescent="0.2">
      <c r="A1332">
        <v>1304</v>
      </c>
      <c r="B1332">
        <v>-1.0909770519552395</v>
      </c>
      <c r="C1332">
        <v>2.9073655193290993</v>
      </c>
    </row>
    <row r="1333" spans="1:3" x14ac:dyDescent="0.2">
      <c r="A1333">
        <v>1305</v>
      </c>
      <c r="B1333">
        <v>4.2274294119101441</v>
      </c>
      <c r="C1333">
        <v>-3.4632794963468072</v>
      </c>
    </row>
    <row r="1334" spans="1:3" x14ac:dyDescent="0.2">
      <c r="A1334">
        <v>1306</v>
      </c>
      <c r="B1334">
        <v>4.0719128035111813</v>
      </c>
      <c r="C1334">
        <v>-3.7447108961618323</v>
      </c>
    </row>
    <row r="1335" spans="1:3" x14ac:dyDescent="0.2">
      <c r="A1335">
        <v>1307</v>
      </c>
      <c r="B1335">
        <v>-2.7621521918188523</v>
      </c>
      <c r="C1335">
        <v>3.4548344200865126</v>
      </c>
    </row>
    <row r="1336" spans="1:3" x14ac:dyDescent="0.2">
      <c r="A1336">
        <v>1308</v>
      </c>
      <c r="B1336">
        <v>-7.4329088194150676</v>
      </c>
      <c r="C1336">
        <v>7.5587867725299764</v>
      </c>
    </row>
    <row r="1337" spans="1:3" x14ac:dyDescent="0.2">
      <c r="A1337">
        <v>1309</v>
      </c>
      <c r="B1337">
        <v>-6.559525955900372</v>
      </c>
      <c r="C1337">
        <v>7.0462809227866376</v>
      </c>
    </row>
    <row r="1338" spans="1:3" x14ac:dyDescent="0.2">
      <c r="A1338">
        <v>1310</v>
      </c>
      <c r="B1338">
        <v>6.2960667205750447</v>
      </c>
      <c r="C1338">
        <v>2.3115589293084646</v>
      </c>
    </row>
    <row r="1339" spans="1:3" x14ac:dyDescent="0.2">
      <c r="A1339">
        <v>1311</v>
      </c>
      <c r="B1339">
        <v>-4.834155487764777</v>
      </c>
      <c r="C1339">
        <v>5.1023032084801443</v>
      </c>
    </row>
    <row r="1340" spans="1:3" x14ac:dyDescent="0.2">
      <c r="A1340">
        <v>1312</v>
      </c>
      <c r="B1340">
        <v>-3.0385233491764887</v>
      </c>
      <c r="C1340">
        <v>3.1445263996239685</v>
      </c>
    </row>
    <row r="1341" spans="1:3" x14ac:dyDescent="0.2">
      <c r="A1341">
        <v>1313</v>
      </c>
      <c r="B1341">
        <v>0.8569756610334246</v>
      </c>
      <c r="C1341">
        <v>-0.19590183553123641</v>
      </c>
    </row>
    <row r="1342" spans="1:3" x14ac:dyDescent="0.2">
      <c r="A1342">
        <v>1314</v>
      </c>
      <c r="B1342">
        <v>2.3194904209486626</v>
      </c>
      <c r="C1342">
        <v>-1.8773986204658164</v>
      </c>
    </row>
    <row r="1343" spans="1:3" x14ac:dyDescent="0.2">
      <c r="A1343">
        <v>1315</v>
      </c>
      <c r="B1343">
        <v>0.53848407290547917</v>
      </c>
      <c r="C1343">
        <v>-0.2834103707051725</v>
      </c>
    </row>
    <row r="1344" spans="1:3" x14ac:dyDescent="0.2">
      <c r="A1344">
        <v>1316</v>
      </c>
      <c r="B1344">
        <v>11.410909448444267</v>
      </c>
      <c r="C1344">
        <v>-1.2414533815695759</v>
      </c>
    </row>
    <row r="1345" spans="1:3" x14ac:dyDescent="0.2">
      <c r="A1345">
        <v>1317</v>
      </c>
      <c r="B1345">
        <v>12.035082652998414</v>
      </c>
      <c r="C1345">
        <v>13.988944806658063</v>
      </c>
    </row>
    <row r="1346" spans="1:3" x14ac:dyDescent="0.2">
      <c r="A1346">
        <v>1318</v>
      </c>
      <c r="B1346">
        <v>12.382189930692009</v>
      </c>
      <c r="C1346">
        <v>9.2809938429916858</v>
      </c>
    </row>
    <row r="1347" spans="1:3" x14ac:dyDescent="0.2">
      <c r="A1347">
        <v>1319</v>
      </c>
      <c r="B1347">
        <v>7.8851254670703135</v>
      </c>
      <c r="C1347">
        <v>-4.2843524135186861</v>
      </c>
    </row>
    <row r="1348" spans="1:3" x14ac:dyDescent="0.2">
      <c r="A1348">
        <v>1320</v>
      </c>
      <c r="B1348">
        <v>5.1164154609282191</v>
      </c>
      <c r="C1348">
        <v>-1.8243391162298157</v>
      </c>
    </row>
    <row r="1349" spans="1:3" x14ac:dyDescent="0.2">
      <c r="A1349">
        <v>1321</v>
      </c>
      <c r="B1349">
        <v>3.2418109277110414</v>
      </c>
      <c r="C1349">
        <v>-2.845845006955753</v>
      </c>
    </row>
    <row r="1350" spans="1:3" x14ac:dyDescent="0.2">
      <c r="A1350">
        <v>1322</v>
      </c>
      <c r="B1350">
        <v>6.809017678659699</v>
      </c>
      <c r="C1350">
        <v>-5.6968360979943764</v>
      </c>
    </row>
    <row r="1351" spans="1:3" x14ac:dyDescent="0.2">
      <c r="A1351">
        <v>1323</v>
      </c>
      <c r="B1351">
        <v>12.912195423968921</v>
      </c>
      <c r="C1351">
        <v>-1.7949775510422317</v>
      </c>
    </row>
    <row r="1352" spans="1:3" x14ac:dyDescent="0.2">
      <c r="A1352">
        <v>1324</v>
      </c>
      <c r="B1352">
        <v>9.3943317405571243</v>
      </c>
      <c r="C1352">
        <v>0.39847877539584609</v>
      </c>
    </row>
    <row r="1353" spans="1:3" x14ac:dyDescent="0.2">
      <c r="A1353">
        <v>1325</v>
      </c>
      <c r="B1353">
        <v>4.4256625086275347</v>
      </c>
      <c r="C1353">
        <v>1.0477940812681581</v>
      </c>
    </row>
    <row r="1354" spans="1:3" x14ac:dyDescent="0.2">
      <c r="A1354">
        <v>1326</v>
      </c>
      <c r="B1354">
        <v>7.4064165849844157</v>
      </c>
      <c r="C1354">
        <v>0.5151962374350143</v>
      </c>
    </row>
    <row r="1355" spans="1:3" x14ac:dyDescent="0.2">
      <c r="A1355">
        <v>1327</v>
      </c>
      <c r="B1355">
        <v>1.8837804384959733</v>
      </c>
      <c r="C1355">
        <v>2.9908694808752605</v>
      </c>
    </row>
    <row r="1356" spans="1:3" x14ac:dyDescent="0.2">
      <c r="A1356">
        <v>1328</v>
      </c>
      <c r="B1356">
        <v>1.7996234070721016</v>
      </c>
      <c r="C1356">
        <v>1.1636220852977359</v>
      </c>
    </row>
    <row r="1357" spans="1:3" x14ac:dyDescent="0.2">
      <c r="A1357">
        <v>1329</v>
      </c>
      <c r="B1357">
        <v>2.1136957875670999</v>
      </c>
      <c r="C1357">
        <v>-0.26370232950210593</v>
      </c>
    </row>
    <row r="1358" spans="1:3" x14ac:dyDescent="0.2">
      <c r="A1358">
        <v>1330</v>
      </c>
      <c r="B1358">
        <v>-0.542494457550037</v>
      </c>
      <c r="C1358">
        <v>3.3200876322232395</v>
      </c>
    </row>
    <row r="1359" spans="1:3" x14ac:dyDescent="0.2">
      <c r="A1359">
        <v>1331</v>
      </c>
      <c r="B1359">
        <v>4.5976035570919462</v>
      </c>
      <c r="C1359">
        <v>-2.8695971002742544</v>
      </c>
    </row>
    <row r="1360" spans="1:3" x14ac:dyDescent="0.2">
      <c r="A1360">
        <v>1332</v>
      </c>
      <c r="B1360">
        <v>5.5508762500327311</v>
      </c>
      <c r="C1360">
        <v>-4.0998876529006578</v>
      </c>
    </row>
    <row r="1361" spans="1:3" x14ac:dyDescent="0.2">
      <c r="A1361">
        <v>1333</v>
      </c>
      <c r="B1361">
        <v>5.1121312532090499</v>
      </c>
      <c r="C1361">
        <v>-1.5652851196692597</v>
      </c>
    </row>
    <row r="1362" spans="1:3" x14ac:dyDescent="0.2">
      <c r="A1362">
        <v>1334</v>
      </c>
      <c r="B1362">
        <v>9.7749519593767324</v>
      </c>
      <c r="C1362">
        <v>-7.5912784900043437</v>
      </c>
    </row>
    <row r="1363" spans="1:3" x14ac:dyDescent="0.2">
      <c r="A1363">
        <v>1335</v>
      </c>
      <c r="B1363">
        <v>15.267797900815047</v>
      </c>
      <c r="C1363">
        <v>7.8173872840851359</v>
      </c>
    </row>
    <row r="1364" spans="1:3" x14ac:dyDescent="0.2">
      <c r="A1364">
        <v>1336</v>
      </c>
      <c r="B1364">
        <v>0.17345278047606982</v>
      </c>
      <c r="C1364">
        <v>1.8942465361507477</v>
      </c>
    </row>
    <row r="1365" spans="1:3" x14ac:dyDescent="0.2">
      <c r="A1365">
        <v>1337</v>
      </c>
      <c r="B1365">
        <v>7.2634703833861867</v>
      </c>
      <c r="C1365">
        <v>2.73416834140723</v>
      </c>
    </row>
    <row r="1366" spans="1:3" x14ac:dyDescent="0.2">
      <c r="A1366">
        <v>1338</v>
      </c>
      <c r="B1366">
        <v>8.1255821124951915</v>
      </c>
      <c r="C1366">
        <v>1.0769599128873324</v>
      </c>
    </row>
    <row r="1367" spans="1:3" x14ac:dyDescent="0.2">
      <c r="A1367">
        <v>1339</v>
      </c>
      <c r="B1367">
        <v>-0.33098238168287514</v>
      </c>
      <c r="C1367">
        <v>1.2258653850251766</v>
      </c>
    </row>
    <row r="1368" spans="1:3" x14ac:dyDescent="0.2">
      <c r="A1368">
        <v>1340</v>
      </c>
      <c r="B1368">
        <v>18.332510481018108</v>
      </c>
      <c r="C1368">
        <v>-6.4263267148627339</v>
      </c>
    </row>
    <row r="1369" spans="1:3" x14ac:dyDescent="0.2">
      <c r="A1369">
        <v>1341</v>
      </c>
      <c r="B1369">
        <v>5.0965404675773476</v>
      </c>
      <c r="C1369">
        <v>-1.4784970048745536</v>
      </c>
    </row>
    <row r="1370" spans="1:3" x14ac:dyDescent="0.2">
      <c r="A1370">
        <v>1342</v>
      </c>
      <c r="B1370">
        <v>3.8048910196696855</v>
      </c>
      <c r="C1370">
        <v>-2.2923952917137544</v>
      </c>
    </row>
    <row r="1371" spans="1:3" x14ac:dyDescent="0.2">
      <c r="A1371">
        <v>1343</v>
      </c>
      <c r="B1371">
        <v>0.16590652428264602</v>
      </c>
      <c r="C1371">
        <v>2.2454768153310658</v>
      </c>
    </row>
    <row r="1372" spans="1:3" x14ac:dyDescent="0.2">
      <c r="A1372">
        <v>1344</v>
      </c>
      <c r="B1372">
        <v>11.24953550604679</v>
      </c>
      <c r="C1372">
        <v>-6.3048517511975319</v>
      </c>
    </row>
    <row r="1373" spans="1:3" x14ac:dyDescent="0.2">
      <c r="A1373">
        <v>1345</v>
      </c>
      <c r="B1373">
        <v>1.4691669205402837</v>
      </c>
      <c r="C1373">
        <v>0.58539742735359623</v>
      </c>
    </row>
    <row r="1374" spans="1:3" x14ac:dyDescent="0.2">
      <c r="A1374">
        <v>1346</v>
      </c>
      <c r="B1374">
        <v>3.2752535212412202</v>
      </c>
      <c r="C1374">
        <v>-2.3362782365982828</v>
      </c>
    </row>
    <row r="1375" spans="1:3" x14ac:dyDescent="0.2">
      <c r="A1375">
        <v>1347</v>
      </c>
      <c r="B1375">
        <v>3.9830547425768397</v>
      </c>
      <c r="C1375">
        <v>-2.1760805102062215</v>
      </c>
    </row>
    <row r="1376" spans="1:3" x14ac:dyDescent="0.2">
      <c r="A1376">
        <v>1348</v>
      </c>
      <c r="B1376">
        <v>7.5104944666164091</v>
      </c>
      <c r="C1376">
        <v>-5.5459611839276715</v>
      </c>
    </row>
    <row r="1377" spans="1:3" x14ac:dyDescent="0.2">
      <c r="A1377">
        <v>1349</v>
      </c>
      <c r="B1377">
        <v>-3.822703472772222</v>
      </c>
      <c r="C1377">
        <v>4.5107308476602945</v>
      </c>
    </row>
    <row r="1378" spans="1:3" x14ac:dyDescent="0.2">
      <c r="A1378">
        <v>1350</v>
      </c>
      <c r="B1378">
        <v>7.2322372572830034</v>
      </c>
      <c r="C1378">
        <v>-5.6277412800002793</v>
      </c>
    </row>
    <row r="1379" spans="1:3" x14ac:dyDescent="0.2">
      <c r="A1379">
        <v>1351</v>
      </c>
      <c r="B1379">
        <v>2.7244916709541007</v>
      </c>
      <c r="C1379">
        <v>-0.58196369202764409</v>
      </c>
    </row>
    <row r="1380" spans="1:3" x14ac:dyDescent="0.2">
      <c r="A1380">
        <v>1352</v>
      </c>
      <c r="B1380">
        <v>-4.7964037039596334</v>
      </c>
      <c r="C1380">
        <v>4.9232518596586985</v>
      </c>
    </row>
    <row r="1381" spans="1:3" x14ac:dyDescent="0.2">
      <c r="A1381">
        <v>1353</v>
      </c>
      <c r="B1381">
        <v>7.9019111434337876</v>
      </c>
      <c r="C1381">
        <v>6.6154822910859714</v>
      </c>
    </row>
    <row r="1382" spans="1:3" x14ac:dyDescent="0.2">
      <c r="A1382">
        <v>1354</v>
      </c>
      <c r="B1382">
        <v>7.2163761085692713</v>
      </c>
      <c r="C1382">
        <v>-5.200429657148872</v>
      </c>
    </row>
    <row r="1383" spans="1:3" x14ac:dyDescent="0.2">
      <c r="A1383">
        <v>1355</v>
      </c>
      <c r="B1383">
        <v>-0.31261460703983929</v>
      </c>
      <c r="C1383">
        <v>0.82432018096345683</v>
      </c>
    </row>
    <row r="1384" spans="1:3" x14ac:dyDescent="0.2">
      <c r="A1384">
        <v>1356</v>
      </c>
      <c r="B1384">
        <v>-6.1771336505885266</v>
      </c>
      <c r="C1384">
        <v>7.0720499886457633</v>
      </c>
    </row>
    <row r="1385" spans="1:3" x14ac:dyDescent="0.2">
      <c r="A1385">
        <v>1357</v>
      </c>
      <c r="B1385">
        <v>-1.1449572667102319</v>
      </c>
      <c r="C1385">
        <v>1.5181416242517523</v>
      </c>
    </row>
    <row r="1386" spans="1:3" x14ac:dyDescent="0.2">
      <c r="A1386">
        <v>1358</v>
      </c>
      <c r="B1386">
        <v>-2.0566266390348784</v>
      </c>
      <c r="C1386">
        <v>2.4569077701741211</v>
      </c>
    </row>
    <row r="1387" spans="1:3" x14ac:dyDescent="0.2">
      <c r="A1387">
        <v>1359</v>
      </c>
      <c r="B1387">
        <v>2.1709259661696887</v>
      </c>
      <c r="C1387">
        <v>-1.3505945022041828</v>
      </c>
    </row>
    <row r="1388" spans="1:3" x14ac:dyDescent="0.2">
      <c r="A1388">
        <v>1360</v>
      </c>
      <c r="B1388">
        <v>15.241328210186625</v>
      </c>
      <c r="C1388">
        <v>-4.6735288574392353</v>
      </c>
    </row>
    <row r="1389" spans="1:3" x14ac:dyDescent="0.2">
      <c r="A1389">
        <v>1361</v>
      </c>
      <c r="B1389">
        <v>0.82257121418391355</v>
      </c>
      <c r="C1389">
        <v>-0.34952311169437728</v>
      </c>
    </row>
    <row r="1390" spans="1:3" x14ac:dyDescent="0.2">
      <c r="A1390">
        <v>1362</v>
      </c>
      <c r="B1390">
        <v>0.46423353561712899</v>
      </c>
      <c r="C1390">
        <v>4.7905447861080086E-2</v>
      </c>
    </row>
    <row r="1391" spans="1:3" x14ac:dyDescent="0.2">
      <c r="A1391">
        <v>1363</v>
      </c>
      <c r="B1391">
        <v>6.9719721242365891</v>
      </c>
      <c r="C1391">
        <v>-3.2477901609514528</v>
      </c>
    </row>
    <row r="1392" spans="1:3" x14ac:dyDescent="0.2">
      <c r="A1392">
        <v>1364</v>
      </c>
      <c r="B1392">
        <v>5.8909648867307336</v>
      </c>
      <c r="C1392">
        <v>-3.0787244495753372</v>
      </c>
    </row>
    <row r="1393" spans="1:3" x14ac:dyDescent="0.2">
      <c r="A1393">
        <v>1365</v>
      </c>
      <c r="B1393">
        <v>5.5907895305605395</v>
      </c>
      <c r="C1393">
        <v>-4.0678605364788254</v>
      </c>
    </row>
    <row r="1394" spans="1:3" x14ac:dyDescent="0.2">
      <c r="A1394">
        <v>1366</v>
      </c>
      <c r="B1394">
        <v>5.7863059078985106</v>
      </c>
      <c r="C1394">
        <v>-5.121142002118356</v>
      </c>
    </row>
    <row r="1395" spans="1:3" x14ac:dyDescent="0.2">
      <c r="A1395">
        <v>1367</v>
      </c>
      <c r="B1395">
        <v>2.4269066400633799</v>
      </c>
      <c r="C1395">
        <v>-1.9601746680946008</v>
      </c>
    </row>
    <row r="1396" spans="1:3" x14ac:dyDescent="0.2">
      <c r="A1396">
        <v>1368</v>
      </c>
      <c r="B1396">
        <v>5.6799720541610377</v>
      </c>
      <c r="C1396">
        <v>-5.1629237242016055</v>
      </c>
    </row>
    <row r="1397" spans="1:3" x14ac:dyDescent="0.2">
      <c r="A1397">
        <v>1369</v>
      </c>
      <c r="B1397">
        <v>6.3607969624131782</v>
      </c>
      <c r="C1397">
        <v>-3.8139837408431538</v>
      </c>
    </row>
    <row r="1398" spans="1:3" x14ac:dyDescent="0.2">
      <c r="A1398">
        <v>1370</v>
      </c>
      <c r="B1398">
        <v>3.5423009462745494</v>
      </c>
      <c r="C1398">
        <v>-3.0493659817857406</v>
      </c>
    </row>
    <row r="1399" spans="1:3" x14ac:dyDescent="0.2">
      <c r="A1399">
        <v>1371</v>
      </c>
      <c r="B1399">
        <v>3.3236820354159446</v>
      </c>
      <c r="C1399">
        <v>-3.0272756587613872</v>
      </c>
    </row>
    <row r="1400" spans="1:3" x14ac:dyDescent="0.2">
      <c r="A1400">
        <v>1372</v>
      </c>
      <c r="B1400">
        <v>2.8568813493719696</v>
      </c>
      <c r="C1400">
        <v>-1.787441800556564</v>
      </c>
    </row>
    <row r="1401" spans="1:3" x14ac:dyDescent="0.2">
      <c r="A1401">
        <v>1373</v>
      </c>
      <c r="B1401">
        <v>2.7495459273882386</v>
      </c>
      <c r="C1401">
        <v>1.0758752057844196</v>
      </c>
    </row>
    <row r="1402" spans="1:3" x14ac:dyDescent="0.2">
      <c r="A1402">
        <v>1374</v>
      </c>
      <c r="B1402">
        <v>-6.4065384553257037</v>
      </c>
      <c r="C1402">
        <v>6.8591740550192624</v>
      </c>
    </row>
    <row r="1403" spans="1:3" x14ac:dyDescent="0.2">
      <c r="A1403">
        <v>1375</v>
      </c>
      <c r="B1403">
        <v>-10.637613623592834</v>
      </c>
      <c r="C1403">
        <v>10.695866050777271</v>
      </c>
    </row>
    <row r="1404" spans="1:3" x14ac:dyDescent="0.2">
      <c r="A1404">
        <v>1376</v>
      </c>
      <c r="B1404">
        <v>-6.6544559193154642</v>
      </c>
      <c r="C1404">
        <v>6.6994764656050192</v>
      </c>
    </row>
    <row r="1405" spans="1:3" x14ac:dyDescent="0.2">
      <c r="A1405">
        <v>1377</v>
      </c>
      <c r="B1405">
        <v>1.8711323542662863</v>
      </c>
      <c r="C1405">
        <v>-0.9383040714403591</v>
      </c>
    </row>
    <row r="1406" spans="1:3" x14ac:dyDescent="0.2">
      <c r="A1406">
        <v>1378</v>
      </c>
      <c r="B1406">
        <v>1.3955232839377236</v>
      </c>
      <c r="C1406">
        <v>-1.152563963419353</v>
      </c>
    </row>
    <row r="1407" spans="1:3" x14ac:dyDescent="0.2">
      <c r="A1407">
        <v>1379</v>
      </c>
      <c r="B1407">
        <v>-6.6393809322788773</v>
      </c>
      <c r="C1407">
        <v>6.7425993668627333</v>
      </c>
    </row>
    <row r="1408" spans="1:3" x14ac:dyDescent="0.2">
      <c r="A1408">
        <v>1380</v>
      </c>
      <c r="B1408">
        <v>-1.2767996688090457</v>
      </c>
      <c r="C1408">
        <v>1.4537194821309818</v>
      </c>
    </row>
    <row r="1409" spans="1:3" x14ac:dyDescent="0.2">
      <c r="A1409">
        <v>1381</v>
      </c>
      <c r="B1409">
        <v>2.7550967300988018</v>
      </c>
      <c r="C1409">
        <v>-2.7166795998374798</v>
      </c>
    </row>
    <row r="1410" spans="1:3" x14ac:dyDescent="0.2">
      <c r="A1410">
        <v>1382</v>
      </c>
      <c r="B1410">
        <v>5.1308040653507021</v>
      </c>
      <c r="C1410">
        <v>-4.6769747343955359</v>
      </c>
    </row>
    <row r="1411" spans="1:3" x14ac:dyDescent="0.2">
      <c r="A1411">
        <v>1383</v>
      </c>
      <c r="B1411">
        <v>0.39142352802957964</v>
      </c>
      <c r="C1411">
        <v>-0.24646857307466821</v>
      </c>
    </row>
    <row r="1412" spans="1:3" x14ac:dyDescent="0.2">
      <c r="A1412">
        <v>1384</v>
      </c>
      <c r="B1412">
        <v>0.38766663345160135</v>
      </c>
      <c r="C1412">
        <v>-7.7020186580482208E-2</v>
      </c>
    </row>
    <row r="1413" spans="1:3" x14ac:dyDescent="0.2">
      <c r="A1413">
        <v>1385</v>
      </c>
      <c r="B1413">
        <v>3.8143190667324651</v>
      </c>
      <c r="C1413">
        <v>-2.5917992254638369</v>
      </c>
    </row>
    <row r="1414" spans="1:3" x14ac:dyDescent="0.2">
      <c r="A1414">
        <v>1386</v>
      </c>
      <c r="B1414">
        <v>2.9997883784775139</v>
      </c>
      <c r="C1414">
        <v>-2.5364565339044574</v>
      </c>
    </row>
    <row r="1415" spans="1:3" x14ac:dyDescent="0.2">
      <c r="A1415">
        <v>1387</v>
      </c>
      <c r="B1415">
        <v>-0.91463925296007209</v>
      </c>
      <c r="C1415">
        <v>1.0544996885700786</v>
      </c>
    </row>
    <row r="1416" spans="1:3" x14ac:dyDescent="0.2">
      <c r="A1416">
        <v>1388</v>
      </c>
      <c r="B1416">
        <v>3.8825104297622062</v>
      </c>
      <c r="C1416">
        <v>-2.8096007307679427</v>
      </c>
    </row>
    <row r="1417" spans="1:3" x14ac:dyDescent="0.2">
      <c r="A1417">
        <v>1389</v>
      </c>
      <c r="B1417">
        <v>0.80106801612877221</v>
      </c>
      <c r="C1417">
        <v>-0.53364319934851823</v>
      </c>
    </row>
    <row r="1418" spans="1:3" x14ac:dyDescent="0.2">
      <c r="A1418">
        <v>1390</v>
      </c>
      <c r="B1418">
        <v>-6.1507717149215253</v>
      </c>
      <c r="C1418">
        <v>6.3937654248299385</v>
      </c>
    </row>
    <row r="1419" spans="1:3" x14ac:dyDescent="0.2">
      <c r="A1419">
        <v>1391</v>
      </c>
      <c r="B1419">
        <v>0.17641614114863036</v>
      </c>
      <c r="C1419">
        <v>0.25520071858033716</v>
      </c>
    </row>
    <row r="1420" spans="1:3" x14ac:dyDescent="0.2">
      <c r="A1420">
        <v>1392</v>
      </c>
      <c r="B1420">
        <v>-3.455031422220578</v>
      </c>
      <c r="C1420">
        <v>3.623357532095044</v>
      </c>
    </row>
    <row r="1421" spans="1:3" x14ac:dyDescent="0.2">
      <c r="A1421">
        <v>1393</v>
      </c>
      <c r="B1421">
        <v>1.4219632813671326</v>
      </c>
      <c r="C1421">
        <v>-0.87744455060227244</v>
      </c>
    </row>
    <row r="1422" spans="1:3" x14ac:dyDescent="0.2">
      <c r="A1422">
        <v>1394</v>
      </c>
      <c r="B1422">
        <v>32.19818265022208</v>
      </c>
      <c r="C1422">
        <v>-13.131603970022905</v>
      </c>
    </row>
    <row r="1423" spans="1:3" x14ac:dyDescent="0.2">
      <c r="A1423">
        <v>1395</v>
      </c>
      <c r="B1423">
        <v>57.979314743841435</v>
      </c>
      <c r="C1423">
        <v>-11.035127478591754</v>
      </c>
    </row>
    <row r="1424" spans="1:3" x14ac:dyDescent="0.2">
      <c r="A1424">
        <v>1396</v>
      </c>
      <c r="B1424">
        <v>10.931634061308483</v>
      </c>
      <c r="C1424">
        <v>2.7308582652554687</v>
      </c>
    </row>
    <row r="1425" spans="1:3" x14ac:dyDescent="0.2">
      <c r="A1425">
        <v>1397</v>
      </c>
      <c r="B1425">
        <v>5.0006989409970881</v>
      </c>
      <c r="C1425">
        <v>8.1892471365758848</v>
      </c>
    </row>
    <row r="1426" spans="1:3" x14ac:dyDescent="0.2">
      <c r="A1426">
        <v>1398</v>
      </c>
      <c r="B1426">
        <v>10.674739292760041</v>
      </c>
      <c r="C1426">
        <v>-1.5730553549509434</v>
      </c>
    </row>
    <row r="1427" spans="1:3" x14ac:dyDescent="0.2">
      <c r="A1427">
        <v>1399</v>
      </c>
      <c r="B1427">
        <v>11.465974455822149</v>
      </c>
      <c r="C1427">
        <v>-5.5600107242863039</v>
      </c>
    </row>
    <row r="1428" spans="1:3" x14ac:dyDescent="0.2">
      <c r="A1428">
        <v>1400</v>
      </c>
      <c r="B1428">
        <v>10.043980308691038</v>
      </c>
      <c r="C1428">
        <v>-1.5741361290548692</v>
      </c>
    </row>
    <row r="1429" spans="1:3" x14ac:dyDescent="0.2">
      <c r="A1429">
        <v>1401</v>
      </c>
      <c r="B1429">
        <v>7.3423458789496339</v>
      </c>
      <c r="C1429">
        <v>1.0147506861723921</v>
      </c>
    </row>
    <row r="1430" spans="1:3" x14ac:dyDescent="0.2">
      <c r="A1430">
        <v>1402</v>
      </c>
      <c r="B1430">
        <v>1.7186071632185658</v>
      </c>
      <c r="C1430">
        <v>-0.46232658946872252</v>
      </c>
    </row>
    <row r="1431" spans="1:3" x14ac:dyDescent="0.2">
      <c r="A1431">
        <v>1403</v>
      </c>
      <c r="B1431">
        <v>9.0519450539713731</v>
      </c>
      <c r="C1431">
        <v>2.6347471432242067</v>
      </c>
    </row>
    <row r="1432" spans="1:3" x14ac:dyDescent="0.2">
      <c r="A1432">
        <v>1404</v>
      </c>
      <c r="B1432">
        <v>6.5511190363880019</v>
      </c>
      <c r="C1432">
        <v>3.2608976203347471</v>
      </c>
    </row>
    <row r="1433" spans="1:3" x14ac:dyDescent="0.2">
      <c r="A1433">
        <v>1405</v>
      </c>
      <c r="B1433">
        <v>9.4432144827077238</v>
      </c>
      <c r="C1433">
        <v>0.75030628222706497</v>
      </c>
    </row>
    <row r="1434" spans="1:3" x14ac:dyDescent="0.2">
      <c r="A1434">
        <v>1406</v>
      </c>
      <c r="B1434">
        <v>5.3214409184555009</v>
      </c>
      <c r="C1434">
        <v>-3.1242514760649032</v>
      </c>
    </row>
    <row r="1435" spans="1:3" x14ac:dyDescent="0.2">
      <c r="A1435">
        <v>1407</v>
      </c>
      <c r="B1435">
        <v>8.7650312751465247</v>
      </c>
      <c r="C1435">
        <v>16.52444240890555</v>
      </c>
    </row>
    <row r="1436" spans="1:3" x14ac:dyDescent="0.2">
      <c r="A1436">
        <v>1408</v>
      </c>
      <c r="B1436">
        <v>10.453795398275631</v>
      </c>
      <c r="C1436">
        <v>2.5894917913243631</v>
      </c>
    </row>
    <row r="1437" spans="1:3" x14ac:dyDescent="0.2">
      <c r="A1437">
        <v>1409</v>
      </c>
      <c r="B1437">
        <v>13.155888791273517</v>
      </c>
      <c r="C1437">
        <v>-1.3798714654006989</v>
      </c>
    </row>
    <row r="1438" spans="1:3" x14ac:dyDescent="0.2">
      <c r="A1438">
        <v>1410</v>
      </c>
      <c r="B1438">
        <v>16.545200105209364</v>
      </c>
      <c r="C1438">
        <v>21.418727005099438</v>
      </c>
    </row>
    <row r="1439" spans="1:3" x14ac:dyDescent="0.2">
      <c r="A1439">
        <v>1411</v>
      </c>
      <c r="B1439">
        <v>10.479822048971652</v>
      </c>
      <c r="C1439">
        <v>-2.3845244001539907</v>
      </c>
    </row>
    <row r="1440" spans="1:3" x14ac:dyDescent="0.2">
      <c r="A1440">
        <v>1412</v>
      </c>
      <c r="B1440">
        <v>13.173160874482491</v>
      </c>
      <c r="C1440">
        <v>11.544406693001573</v>
      </c>
    </row>
    <row r="1441" spans="1:3" x14ac:dyDescent="0.2">
      <c r="A1441">
        <v>1413</v>
      </c>
      <c r="B1441">
        <v>11.620952261003412</v>
      </c>
      <c r="C1441">
        <v>2.3524254427903291</v>
      </c>
    </row>
    <row r="1442" spans="1:3" x14ac:dyDescent="0.2">
      <c r="A1442">
        <v>1414</v>
      </c>
      <c r="B1442">
        <v>11.98801588374168</v>
      </c>
      <c r="C1442">
        <v>0.71725325952461105</v>
      </c>
    </row>
    <row r="1443" spans="1:3" x14ac:dyDescent="0.2">
      <c r="A1443">
        <v>1415</v>
      </c>
      <c r="B1443">
        <v>5.0059703957709356</v>
      </c>
      <c r="C1443">
        <v>-2.6237977412522762</v>
      </c>
    </row>
    <row r="1444" spans="1:3" x14ac:dyDescent="0.2">
      <c r="A1444">
        <v>1416</v>
      </c>
      <c r="B1444">
        <v>6.646233769897183</v>
      </c>
      <c r="C1444">
        <v>-4.7676710154160622</v>
      </c>
    </row>
    <row r="1445" spans="1:3" x14ac:dyDescent="0.2">
      <c r="A1445">
        <v>1417</v>
      </c>
      <c r="B1445">
        <v>5.7078973882085791</v>
      </c>
      <c r="C1445">
        <v>-3.0824070470070586</v>
      </c>
    </row>
    <row r="1446" spans="1:3" x14ac:dyDescent="0.2">
      <c r="A1446">
        <v>1418</v>
      </c>
      <c r="B1446">
        <v>-1.7626338973721738</v>
      </c>
      <c r="C1446">
        <v>3.800370511209457</v>
      </c>
    </row>
    <row r="1447" spans="1:3" x14ac:dyDescent="0.2">
      <c r="A1447">
        <v>1419</v>
      </c>
      <c r="B1447">
        <v>2.0143629674547081</v>
      </c>
      <c r="C1447">
        <v>1.3941533332739215</v>
      </c>
    </row>
    <row r="1448" spans="1:3" x14ac:dyDescent="0.2">
      <c r="A1448">
        <v>1420</v>
      </c>
      <c r="B1448">
        <v>5.5737350276520958</v>
      </c>
      <c r="C1448">
        <v>-0.98951693687578945</v>
      </c>
    </row>
    <row r="1449" spans="1:3" x14ac:dyDescent="0.2">
      <c r="A1449">
        <v>1421</v>
      </c>
      <c r="B1449">
        <v>13.268800540724749</v>
      </c>
      <c r="C1449">
        <v>-6.5827431691526153</v>
      </c>
    </row>
    <row r="1450" spans="1:3" x14ac:dyDescent="0.2">
      <c r="A1450">
        <v>1422</v>
      </c>
      <c r="B1450">
        <v>12.472494642458319</v>
      </c>
      <c r="C1450">
        <v>-2.7826266108164077E-3</v>
      </c>
    </row>
    <row r="1451" spans="1:3" x14ac:dyDescent="0.2">
      <c r="A1451">
        <v>1423</v>
      </c>
      <c r="B1451">
        <v>13.064415508124341</v>
      </c>
      <c r="C1451">
        <v>-5.0477188731590612</v>
      </c>
    </row>
    <row r="1452" spans="1:3" x14ac:dyDescent="0.2">
      <c r="A1452">
        <v>1424</v>
      </c>
      <c r="B1452">
        <v>14.62976902715052</v>
      </c>
      <c r="C1452">
        <v>38.738470327816472</v>
      </c>
    </row>
    <row r="1453" spans="1:3" x14ac:dyDescent="0.2">
      <c r="A1453">
        <v>1425</v>
      </c>
      <c r="B1453">
        <v>12.75771417874903</v>
      </c>
      <c r="C1453">
        <v>4.7947076482432927</v>
      </c>
    </row>
    <row r="1454" spans="1:3" x14ac:dyDescent="0.2">
      <c r="A1454">
        <v>1426</v>
      </c>
      <c r="B1454">
        <v>15.533127854944944</v>
      </c>
      <c r="C1454">
        <v>1.8609556103620086</v>
      </c>
    </row>
    <row r="1455" spans="1:3" x14ac:dyDescent="0.2">
      <c r="A1455">
        <v>1427</v>
      </c>
      <c r="B1455">
        <v>11.415533735081903</v>
      </c>
      <c r="C1455">
        <v>-8.9935251880798255</v>
      </c>
    </row>
    <row r="1456" spans="1:3" x14ac:dyDescent="0.2">
      <c r="A1456">
        <v>1428</v>
      </c>
      <c r="B1456">
        <v>16.394550856312353</v>
      </c>
      <c r="C1456">
        <v>17.710190827805807</v>
      </c>
    </row>
    <row r="1457" spans="1:3" x14ac:dyDescent="0.2">
      <c r="A1457">
        <v>1429</v>
      </c>
      <c r="B1457">
        <v>10.929102071436819</v>
      </c>
      <c r="C1457">
        <v>0.76778912017201684</v>
      </c>
    </row>
    <row r="1458" spans="1:3" x14ac:dyDescent="0.2">
      <c r="A1458">
        <v>1430</v>
      </c>
      <c r="B1458">
        <v>10.345202676973567</v>
      </c>
      <c r="C1458">
        <v>15.189765533512038</v>
      </c>
    </row>
    <row r="1459" spans="1:3" x14ac:dyDescent="0.2">
      <c r="A1459">
        <v>1431</v>
      </c>
      <c r="B1459">
        <v>8.3732557093902447</v>
      </c>
      <c r="C1459">
        <v>-1.9984613015086135</v>
      </c>
    </row>
    <row r="1460" spans="1:3" x14ac:dyDescent="0.2">
      <c r="A1460">
        <v>1432</v>
      </c>
      <c r="B1460">
        <v>7.4109188532886137</v>
      </c>
      <c r="C1460">
        <v>1.0419028171021196</v>
      </c>
    </row>
    <row r="1461" spans="1:3" x14ac:dyDescent="0.2">
      <c r="A1461">
        <v>1433</v>
      </c>
      <c r="B1461">
        <v>6.0462604773566175</v>
      </c>
      <c r="C1461">
        <v>-1.0385573961591925</v>
      </c>
    </row>
    <row r="1462" spans="1:3" x14ac:dyDescent="0.2">
      <c r="A1462">
        <v>1434</v>
      </c>
      <c r="B1462">
        <v>6.2317553653053483</v>
      </c>
      <c r="C1462">
        <v>-1.9958003091374721</v>
      </c>
    </row>
    <row r="1463" spans="1:3" x14ac:dyDescent="0.2">
      <c r="A1463">
        <v>1435</v>
      </c>
      <c r="B1463">
        <v>8.234935614072489</v>
      </c>
      <c r="C1463">
        <v>-1.8406952963286667</v>
      </c>
    </row>
    <row r="1464" spans="1:3" x14ac:dyDescent="0.2">
      <c r="A1464">
        <v>1436</v>
      </c>
      <c r="B1464">
        <v>7.8296907752591309</v>
      </c>
      <c r="C1464">
        <v>-3.4197056783953608</v>
      </c>
    </row>
    <row r="1465" spans="1:3" x14ac:dyDescent="0.2">
      <c r="A1465">
        <v>1437</v>
      </c>
      <c r="B1465">
        <v>1.7274507340704954</v>
      </c>
      <c r="C1465">
        <v>-1.3620476168882083</v>
      </c>
    </row>
    <row r="1466" spans="1:3" x14ac:dyDescent="0.2">
      <c r="A1466">
        <v>1438</v>
      </c>
      <c r="B1466">
        <v>7.7888670681976846</v>
      </c>
      <c r="C1466">
        <v>-0.9933329176144774</v>
      </c>
    </row>
    <row r="1467" spans="1:3" x14ac:dyDescent="0.2">
      <c r="A1467">
        <v>1439</v>
      </c>
      <c r="B1467">
        <v>5.1951562793302646</v>
      </c>
      <c r="C1467">
        <v>2.2994207271366847</v>
      </c>
    </row>
    <row r="1468" spans="1:3" x14ac:dyDescent="0.2">
      <c r="A1468">
        <v>1440</v>
      </c>
      <c r="B1468">
        <v>10.434482078582437</v>
      </c>
      <c r="C1468">
        <v>-5.1711715883485505</v>
      </c>
    </row>
    <row r="1469" spans="1:3" x14ac:dyDescent="0.2">
      <c r="A1469">
        <v>1441</v>
      </c>
      <c r="B1469">
        <v>5.0642168544183788</v>
      </c>
      <c r="C1469">
        <v>-2.7741044948729634</v>
      </c>
    </row>
    <row r="1470" spans="1:3" x14ac:dyDescent="0.2">
      <c r="A1470">
        <v>1442</v>
      </c>
      <c r="B1470">
        <v>3.6999759127086116</v>
      </c>
      <c r="C1470">
        <v>-3.034242175946634</v>
      </c>
    </row>
    <row r="1471" spans="1:3" x14ac:dyDescent="0.2">
      <c r="A1471">
        <v>1443</v>
      </c>
      <c r="B1471">
        <v>9.2230103642310883</v>
      </c>
      <c r="C1471">
        <v>1.2334572973303981</v>
      </c>
    </row>
    <row r="1472" spans="1:3" x14ac:dyDescent="0.2">
      <c r="A1472">
        <v>1444</v>
      </c>
      <c r="B1472">
        <v>8.0094751814053513</v>
      </c>
      <c r="C1472">
        <v>-3.8102499462205124</v>
      </c>
    </row>
    <row r="1473" spans="1:3" x14ac:dyDescent="0.2">
      <c r="A1473">
        <v>1445</v>
      </c>
      <c r="B1473">
        <v>7.727866440246129</v>
      </c>
      <c r="C1473">
        <v>-4.2159449816452312</v>
      </c>
    </row>
    <row r="1474" spans="1:3" x14ac:dyDescent="0.2">
      <c r="A1474">
        <v>1446</v>
      </c>
      <c r="B1474">
        <v>1.0656894984581227</v>
      </c>
      <c r="C1474">
        <v>-0.19827236275101634</v>
      </c>
    </row>
    <row r="1475" spans="1:3" x14ac:dyDescent="0.2">
      <c r="A1475">
        <v>1447</v>
      </c>
      <c r="B1475">
        <v>8.7698055759466147</v>
      </c>
      <c r="C1475">
        <v>-3.6823115198483913</v>
      </c>
    </row>
    <row r="1476" spans="1:3" x14ac:dyDescent="0.2">
      <c r="A1476">
        <v>1448</v>
      </c>
      <c r="B1476">
        <v>12.637866799272443</v>
      </c>
      <c r="C1476">
        <v>-5.0372213777468291</v>
      </c>
    </row>
    <row r="1477" spans="1:3" x14ac:dyDescent="0.2">
      <c r="A1477">
        <v>1449</v>
      </c>
      <c r="B1477">
        <v>-0.99437475002412756</v>
      </c>
      <c r="C1477">
        <v>2.2382626844755324</v>
      </c>
    </row>
    <row r="1478" spans="1:3" x14ac:dyDescent="0.2">
      <c r="A1478">
        <v>1450</v>
      </c>
      <c r="B1478">
        <v>9.6212775640688122</v>
      </c>
      <c r="C1478">
        <v>1.805295862304849</v>
      </c>
    </row>
    <row r="1479" spans="1:3" x14ac:dyDescent="0.2">
      <c r="A1479">
        <v>1451</v>
      </c>
      <c r="B1479">
        <v>1.7361345826482444</v>
      </c>
      <c r="C1479">
        <v>-0.57485975881922657</v>
      </c>
    </row>
    <row r="1480" spans="1:3" x14ac:dyDescent="0.2">
      <c r="A1480">
        <v>1452</v>
      </c>
      <c r="B1480">
        <v>0.77307760036855155</v>
      </c>
      <c r="C1480">
        <v>0.66400959969713091</v>
      </c>
    </row>
    <row r="1481" spans="1:3" x14ac:dyDescent="0.2">
      <c r="A1481">
        <v>1453</v>
      </c>
      <c r="B1481">
        <v>8.1700808510150118</v>
      </c>
      <c r="C1481">
        <v>-2.7673435993836382</v>
      </c>
    </row>
    <row r="1482" spans="1:3" x14ac:dyDescent="0.2">
      <c r="A1482">
        <v>1454</v>
      </c>
      <c r="B1482">
        <v>5.033095844182558</v>
      </c>
      <c r="C1482">
        <v>-2.6259383380304673</v>
      </c>
    </row>
    <row r="1483" spans="1:3" x14ac:dyDescent="0.2">
      <c r="A1483">
        <v>1455</v>
      </c>
      <c r="B1483">
        <v>13.085111496251125</v>
      </c>
      <c r="C1483">
        <v>-2.7398800406046462</v>
      </c>
    </row>
    <row r="1484" spans="1:3" x14ac:dyDescent="0.2">
      <c r="A1484">
        <v>1456</v>
      </c>
      <c r="B1484">
        <v>6.3149220113852822</v>
      </c>
      <c r="C1484">
        <v>-4.4202451265488021</v>
      </c>
    </row>
    <row r="1485" spans="1:3" x14ac:dyDescent="0.2">
      <c r="A1485">
        <v>1457</v>
      </c>
      <c r="B1485">
        <v>6.8854610622387398</v>
      </c>
      <c r="C1485">
        <v>-4.8236809165057863</v>
      </c>
    </row>
    <row r="1486" spans="1:3" x14ac:dyDescent="0.2">
      <c r="A1486">
        <v>1458</v>
      </c>
      <c r="B1486">
        <v>9.6737317851706273</v>
      </c>
      <c r="C1486">
        <v>-7.2216335251923525</v>
      </c>
    </row>
    <row r="1487" spans="1:3" x14ac:dyDescent="0.2">
      <c r="A1487">
        <v>1459</v>
      </c>
      <c r="B1487">
        <v>7.4844561016453408</v>
      </c>
      <c r="C1487">
        <v>-4.996764342817734</v>
      </c>
    </row>
    <row r="1488" spans="1:3" x14ac:dyDescent="0.2">
      <c r="A1488">
        <v>1460</v>
      </c>
      <c r="B1488">
        <v>9.4996860099109632</v>
      </c>
      <c r="C1488">
        <v>-4.9122734225031639</v>
      </c>
    </row>
    <row r="1489" spans="1:3" x14ac:dyDescent="0.2">
      <c r="A1489">
        <v>1461</v>
      </c>
      <c r="B1489">
        <v>7.530030400541099</v>
      </c>
      <c r="C1489">
        <v>-5.4852554618511569</v>
      </c>
    </row>
    <row r="1490" spans="1:3" x14ac:dyDescent="0.2">
      <c r="A1490">
        <v>1462</v>
      </c>
      <c r="B1490">
        <v>8.2054822601661837</v>
      </c>
      <c r="C1490">
        <v>-5.7263006090852908</v>
      </c>
    </row>
    <row r="1491" spans="1:3" x14ac:dyDescent="0.2">
      <c r="A1491">
        <v>1463</v>
      </c>
      <c r="B1491">
        <v>12.129058624667113</v>
      </c>
      <c r="C1491">
        <v>-8.4184425755734793</v>
      </c>
    </row>
    <row r="1492" spans="1:3" x14ac:dyDescent="0.2">
      <c r="A1492">
        <v>1464</v>
      </c>
      <c r="B1492">
        <v>9.0752868138504983</v>
      </c>
      <c r="C1492">
        <v>-1.2874764301384793</v>
      </c>
    </row>
    <row r="1493" spans="1:3" x14ac:dyDescent="0.2">
      <c r="A1493">
        <v>1465</v>
      </c>
      <c r="B1493">
        <v>11.930127149735906</v>
      </c>
      <c r="C1493">
        <v>-4.6754396497925823</v>
      </c>
    </row>
    <row r="1494" spans="1:3" x14ac:dyDescent="0.2">
      <c r="A1494">
        <v>1466</v>
      </c>
      <c r="B1494">
        <v>8.0539954324568885</v>
      </c>
      <c r="C1494">
        <v>-3.1404746312336869</v>
      </c>
    </row>
    <row r="1495" spans="1:3" x14ac:dyDescent="0.2">
      <c r="A1495">
        <v>1467</v>
      </c>
      <c r="B1495">
        <v>6.3855047300664536</v>
      </c>
      <c r="C1495">
        <v>-4.8239791175986406</v>
      </c>
    </row>
    <row r="1496" spans="1:3" x14ac:dyDescent="0.2">
      <c r="A1496">
        <v>1468</v>
      </c>
      <c r="B1496">
        <v>7.0736113299891645</v>
      </c>
      <c r="C1496">
        <v>-4.1867472449517873</v>
      </c>
    </row>
    <row r="1497" spans="1:3" x14ac:dyDescent="0.2">
      <c r="A1497">
        <v>1469</v>
      </c>
      <c r="B1497">
        <v>7.7288804082154607</v>
      </c>
      <c r="C1497">
        <v>-2.2567064952195661</v>
      </c>
    </row>
    <row r="1498" spans="1:3" x14ac:dyDescent="0.2">
      <c r="A1498">
        <v>1470</v>
      </c>
      <c r="B1498">
        <v>10.462175767237779</v>
      </c>
      <c r="C1498">
        <v>-6.6173204617869947</v>
      </c>
    </row>
    <row r="1499" spans="1:3" x14ac:dyDescent="0.2">
      <c r="A1499">
        <v>1471</v>
      </c>
      <c r="B1499">
        <v>1.2099137083287117</v>
      </c>
      <c r="C1499">
        <v>1.0049316110744473</v>
      </c>
    </row>
    <row r="1500" spans="1:3" x14ac:dyDescent="0.2">
      <c r="A1500">
        <v>1472</v>
      </c>
      <c r="B1500">
        <v>1.0378137311890205</v>
      </c>
      <c r="C1500">
        <v>5.5187614704528709E-2</v>
      </c>
    </row>
    <row r="1501" spans="1:3" x14ac:dyDescent="0.2">
      <c r="A1501">
        <v>1473</v>
      </c>
      <c r="B1501">
        <v>19.270074613903471</v>
      </c>
      <c r="C1501">
        <v>-9.1855765981796633</v>
      </c>
    </row>
    <row r="1502" spans="1:3" x14ac:dyDescent="0.2">
      <c r="A1502">
        <v>1474</v>
      </c>
      <c r="B1502">
        <v>14.193456591926463</v>
      </c>
      <c r="C1502">
        <v>-8.484130519769872</v>
      </c>
    </row>
    <row r="1503" spans="1:3" x14ac:dyDescent="0.2">
      <c r="A1503">
        <v>1475</v>
      </c>
      <c r="B1503">
        <v>5.8023666741247597</v>
      </c>
      <c r="C1503">
        <v>-0.57840331829692015</v>
      </c>
    </row>
    <row r="1504" spans="1:3" x14ac:dyDescent="0.2">
      <c r="A1504">
        <v>1476</v>
      </c>
      <c r="B1504">
        <v>5.5545724095523772</v>
      </c>
      <c r="C1504">
        <v>-1.6383665521557051</v>
      </c>
    </row>
    <row r="1505" spans="1:3" x14ac:dyDescent="0.2">
      <c r="A1505">
        <v>1477</v>
      </c>
      <c r="B1505">
        <v>12.484090292580584</v>
      </c>
      <c r="C1505">
        <v>-4.9565119764814192</v>
      </c>
    </row>
    <row r="1506" spans="1:3" x14ac:dyDescent="0.2">
      <c r="A1506">
        <v>1478</v>
      </c>
      <c r="B1506">
        <v>1.8836843569570809</v>
      </c>
      <c r="C1506">
        <v>-0.63474764378986803</v>
      </c>
    </row>
    <row r="1507" spans="1:3" x14ac:dyDescent="0.2">
      <c r="A1507">
        <v>1479</v>
      </c>
      <c r="B1507">
        <v>4.5538858598474254</v>
      </c>
      <c r="C1507">
        <v>-2.9245484412351157</v>
      </c>
    </row>
    <row r="1508" spans="1:3" x14ac:dyDescent="0.2">
      <c r="A1508">
        <v>1480</v>
      </c>
      <c r="B1508">
        <v>6.8891444914911784</v>
      </c>
      <c r="C1508">
        <v>-6.4862438101421072</v>
      </c>
    </row>
    <row r="1509" spans="1:3" x14ac:dyDescent="0.2">
      <c r="A1509">
        <v>1481</v>
      </c>
      <c r="B1509">
        <v>0.24887512041950935</v>
      </c>
      <c r="C1509">
        <v>1.5405381631827073</v>
      </c>
    </row>
    <row r="1510" spans="1:3" x14ac:dyDescent="0.2">
      <c r="A1510">
        <v>1482</v>
      </c>
      <c r="B1510">
        <v>-4.6068346378116805E-2</v>
      </c>
      <c r="C1510">
        <v>0.8646677941547477</v>
      </c>
    </row>
    <row r="1511" spans="1:3" x14ac:dyDescent="0.2">
      <c r="A1511">
        <v>1483</v>
      </c>
      <c r="B1511">
        <v>3.0762210715097535</v>
      </c>
      <c r="C1511">
        <v>-1.9897589477920421</v>
      </c>
    </row>
    <row r="1512" spans="1:3" x14ac:dyDescent="0.2">
      <c r="A1512">
        <v>1484</v>
      </c>
      <c r="B1512">
        <v>0.52903979926625655</v>
      </c>
      <c r="C1512">
        <v>1.3885562065188595</v>
      </c>
    </row>
    <row r="1513" spans="1:3" x14ac:dyDescent="0.2">
      <c r="A1513">
        <v>1485</v>
      </c>
      <c r="B1513">
        <v>-0.3947901792037205</v>
      </c>
      <c r="C1513">
        <v>2.8828875165325352</v>
      </c>
    </row>
    <row r="1514" spans="1:3" x14ac:dyDescent="0.2">
      <c r="A1514">
        <v>1486</v>
      </c>
      <c r="B1514">
        <v>11.445580757735305</v>
      </c>
      <c r="C1514">
        <v>2.748641309740524</v>
      </c>
    </row>
    <row r="1515" spans="1:3" x14ac:dyDescent="0.2">
      <c r="A1515">
        <v>1487</v>
      </c>
      <c r="B1515">
        <v>11.770264459606313</v>
      </c>
      <c r="C1515">
        <v>2.240719303459537</v>
      </c>
    </row>
    <row r="1516" spans="1:3" x14ac:dyDescent="0.2">
      <c r="A1516">
        <v>1488</v>
      </c>
      <c r="B1516">
        <v>3.0447281253989131</v>
      </c>
      <c r="C1516">
        <v>-2.0054227007132748</v>
      </c>
    </row>
    <row r="1517" spans="1:3" x14ac:dyDescent="0.2">
      <c r="A1517">
        <v>1489</v>
      </c>
      <c r="B1517">
        <v>8.8692989052712292</v>
      </c>
      <c r="C1517">
        <v>-5.2781579656835547</v>
      </c>
    </row>
    <row r="1518" spans="1:3" x14ac:dyDescent="0.2">
      <c r="A1518">
        <v>1490</v>
      </c>
      <c r="B1518">
        <v>8.0541887702536492</v>
      </c>
      <c r="C1518">
        <v>-5.5022244845439205</v>
      </c>
    </row>
    <row r="1519" spans="1:3" x14ac:dyDescent="0.2">
      <c r="A1519">
        <v>1491</v>
      </c>
      <c r="B1519">
        <v>-1.1611395837119045</v>
      </c>
      <c r="C1519">
        <v>2.05839448566917</v>
      </c>
    </row>
    <row r="1520" spans="1:3" x14ac:dyDescent="0.2">
      <c r="A1520">
        <v>1492</v>
      </c>
      <c r="B1520">
        <v>10.600761585019974</v>
      </c>
      <c r="C1520">
        <v>-6.2883003327084817</v>
      </c>
    </row>
    <row r="1521" spans="1:3" x14ac:dyDescent="0.2">
      <c r="A1521">
        <v>1493</v>
      </c>
      <c r="B1521">
        <v>5.9387503730633293</v>
      </c>
      <c r="C1521">
        <v>-5.120814955520836</v>
      </c>
    </row>
    <row r="1522" spans="1:3" x14ac:dyDescent="0.2">
      <c r="A1522">
        <v>1494</v>
      </c>
      <c r="B1522">
        <v>18.600715944333395</v>
      </c>
      <c r="C1522">
        <v>0.3290083844176479</v>
      </c>
    </row>
    <row r="1523" spans="1:3" x14ac:dyDescent="0.2">
      <c r="A1523">
        <v>1495</v>
      </c>
      <c r="B1523">
        <v>1.9966880393904243</v>
      </c>
      <c r="C1523">
        <v>-0.1903060287931464</v>
      </c>
    </row>
    <row r="1524" spans="1:3" x14ac:dyDescent="0.2">
      <c r="A1524">
        <v>1496</v>
      </c>
      <c r="B1524">
        <v>5.6696503595119818</v>
      </c>
      <c r="C1524">
        <v>-4.1921865741885327</v>
      </c>
    </row>
    <row r="1525" spans="1:3" x14ac:dyDescent="0.2">
      <c r="A1525">
        <v>1497</v>
      </c>
      <c r="B1525">
        <v>8.9030717742995229</v>
      </c>
      <c r="C1525">
        <v>-4.2691784773394303E-2</v>
      </c>
    </row>
    <row r="1526" spans="1:3" x14ac:dyDescent="0.2">
      <c r="A1526">
        <v>1498</v>
      </c>
      <c r="B1526">
        <v>5.9224686582285244</v>
      </c>
      <c r="C1526">
        <v>-4.4798206087468921</v>
      </c>
    </row>
    <row r="1527" spans="1:3" x14ac:dyDescent="0.2">
      <c r="A1527">
        <v>1499</v>
      </c>
      <c r="B1527">
        <v>0.75101381284863244</v>
      </c>
      <c r="C1527">
        <v>3.4620923470437575</v>
      </c>
    </row>
    <row r="1528" spans="1:3" x14ac:dyDescent="0.2">
      <c r="A1528">
        <v>1500</v>
      </c>
      <c r="B1528">
        <v>-0.92481677910740401</v>
      </c>
      <c r="C1528">
        <v>2.5606738313942214</v>
      </c>
    </row>
    <row r="1529" spans="1:3" x14ac:dyDescent="0.2">
      <c r="A1529">
        <v>1501</v>
      </c>
      <c r="B1529">
        <v>-4.2204464267926047</v>
      </c>
      <c r="C1529">
        <v>5.8970221898405812</v>
      </c>
    </row>
    <row r="1530" spans="1:3" x14ac:dyDescent="0.2">
      <c r="A1530">
        <v>1502</v>
      </c>
      <c r="B1530">
        <v>9.4367191210430175</v>
      </c>
      <c r="C1530">
        <v>-4.5750771291249306</v>
      </c>
    </row>
    <row r="1531" spans="1:3" x14ac:dyDescent="0.2">
      <c r="A1531">
        <v>1503</v>
      </c>
      <c r="B1531">
        <v>6.1605930282810144</v>
      </c>
      <c r="C1531">
        <v>-4.2214598475767744</v>
      </c>
    </row>
    <row r="1532" spans="1:3" x14ac:dyDescent="0.2">
      <c r="A1532">
        <v>1504</v>
      </c>
      <c r="B1532">
        <v>3.4003277645404832</v>
      </c>
      <c r="C1532">
        <v>-0.37748364518023703</v>
      </c>
    </row>
    <row r="1533" spans="1:3" x14ac:dyDescent="0.2">
      <c r="A1533">
        <v>1505</v>
      </c>
      <c r="B1533">
        <v>-0.53048379151398706</v>
      </c>
      <c r="C1533">
        <v>1.1929871133315095</v>
      </c>
    </row>
    <row r="1534" spans="1:3" x14ac:dyDescent="0.2">
      <c r="A1534">
        <v>1506</v>
      </c>
      <c r="B1534">
        <v>2.1015815682480148</v>
      </c>
      <c r="C1534">
        <v>-0.99335133222115224</v>
      </c>
    </row>
    <row r="1535" spans="1:3" x14ac:dyDescent="0.2">
      <c r="A1535">
        <v>1507</v>
      </c>
      <c r="B1535">
        <v>8.7061253884478642</v>
      </c>
      <c r="C1535">
        <v>2.9073357884432554</v>
      </c>
    </row>
    <row r="1536" spans="1:3" x14ac:dyDescent="0.2">
      <c r="A1536">
        <v>1508</v>
      </c>
      <c r="B1536">
        <v>0.71813726801311639</v>
      </c>
      <c r="C1536">
        <v>-6.5915045791347104E-2</v>
      </c>
    </row>
    <row r="1537" spans="1:3" x14ac:dyDescent="0.2">
      <c r="A1537">
        <v>1509</v>
      </c>
      <c r="B1537">
        <v>3.6662522340080348</v>
      </c>
      <c r="C1537">
        <v>-1.5926805118628375</v>
      </c>
    </row>
    <row r="1538" spans="1:3" x14ac:dyDescent="0.2">
      <c r="A1538">
        <v>1510</v>
      </c>
      <c r="B1538">
        <v>0.99735061857105556</v>
      </c>
      <c r="C1538">
        <v>0.3054642392332062</v>
      </c>
    </row>
    <row r="1539" spans="1:3" x14ac:dyDescent="0.2">
      <c r="A1539">
        <v>1511</v>
      </c>
      <c r="B1539">
        <v>7.1598512697078345</v>
      </c>
      <c r="C1539">
        <v>0.74755613765889706</v>
      </c>
    </row>
    <row r="1540" spans="1:3" x14ac:dyDescent="0.2">
      <c r="A1540">
        <v>1512</v>
      </c>
      <c r="B1540">
        <v>-1.7929929295891942</v>
      </c>
      <c r="C1540">
        <v>2.738730933232699</v>
      </c>
    </row>
    <row r="1541" spans="1:3" x14ac:dyDescent="0.2">
      <c r="A1541">
        <v>1513</v>
      </c>
      <c r="B1541">
        <v>9.2844072361518801</v>
      </c>
      <c r="C1541">
        <v>-5.7337513330273104</v>
      </c>
    </row>
    <row r="1542" spans="1:3" x14ac:dyDescent="0.2">
      <c r="A1542">
        <v>1514</v>
      </c>
      <c r="B1542">
        <v>12.539375570948325</v>
      </c>
      <c r="C1542">
        <v>-0.97050210594984243</v>
      </c>
    </row>
    <row r="1543" spans="1:3" x14ac:dyDescent="0.2">
      <c r="A1543">
        <v>1515</v>
      </c>
      <c r="B1543">
        <v>1.638765117608495</v>
      </c>
      <c r="C1543">
        <v>-1.3152103289979027</v>
      </c>
    </row>
    <row r="1544" spans="1:3" x14ac:dyDescent="0.2">
      <c r="A1544">
        <v>1516</v>
      </c>
      <c r="B1544">
        <v>2.3166061065814034</v>
      </c>
      <c r="C1544">
        <v>-1.8353734499438112</v>
      </c>
    </row>
    <row r="1545" spans="1:3" x14ac:dyDescent="0.2">
      <c r="A1545">
        <v>1517</v>
      </c>
      <c r="B1545">
        <v>-4.7098492560473053</v>
      </c>
      <c r="C1545">
        <v>4.9371145084725194</v>
      </c>
    </row>
    <row r="1546" spans="1:3" x14ac:dyDescent="0.2">
      <c r="A1546">
        <v>1518</v>
      </c>
      <c r="B1546">
        <v>0.62241515156808036</v>
      </c>
      <c r="C1546">
        <v>-0.29172852983857661</v>
      </c>
    </row>
    <row r="1547" spans="1:3" x14ac:dyDescent="0.2">
      <c r="A1547">
        <v>1519</v>
      </c>
      <c r="B1547">
        <v>5.3753577307438132</v>
      </c>
      <c r="C1547">
        <v>-4.5431898985770589</v>
      </c>
    </row>
    <row r="1548" spans="1:3" x14ac:dyDescent="0.2">
      <c r="A1548">
        <v>1520</v>
      </c>
      <c r="B1548">
        <v>-2.5142456245402922</v>
      </c>
      <c r="C1548">
        <v>3.2305287588246525</v>
      </c>
    </row>
    <row r="1549" spans="1:3" x14ac:dyDescent="0.2">
      <c r="A1549">
        <v>1521</v>
      </c>
      <c r="B1549">
        <v>5.5833450569708694</v>
      </c>
      <c r="C1549">
        <v>-3.9370762495404406</v>
      </c>
    </row>
    <row r="1550" spans="1:3" x14ac:dyDescent="0.2">
      <c r="A1550">
        <v>1522</v>
      </c>
      <c r="B1550">
        <v>12.411310655690443</v>
      </c>
      <c r="C1550">
        <v>-6.6773767217909468</v>
      </c>
    </row>
    <row r="1551" spans="1:3" x14ac:dyDescent="0.2">
      <c r="A1551">
        <v>1523</v>
      </c>
      <c r="B1551">
        <v>7.4747063150159834</v>
      </c>
      <c r="C1551">
        <v>-2.5249499203828369</v>
      </c>
    </row>
    <row r="1552" spans="1:3" x14ac:dyDescent="0.2">
      <c r="A1552">
        <v>1524</v>
      </c>
      <c r="B1552">
        <v>1.8982070508263928</v>
      </c>
      <c r="C1552">
        <v>-0.14919962807781517</v>
      </c>
    </row>
    <row r="1553" spans="1:3" x14ac:dyDescent="0.2">
      <c r="A1553">
        <v>1525</v>
      </c>
      <c r="B1553">
        <v>-9.6168687396231114</v>
      </c>
      <c r="C1553">
        <v>9.8647803191115635</v>
      </c>
    </row>
    <row r="1554" spans="1:3" x14ac:dyDescent="0.2">
      <c r="A1554">
        <v>1526</v>
      </c>
      <c r="B1554">
        <v>3.3237282718456695</v>
      </c>
      <c r="C1554">
        <v>1.8112964896856987E-3</v>
      </c>
    </row>
    <row r="1555" spans="1:3" x14ac:dyDescent="0.2">
      <c r="A1555">
        <v>1527</v>
      </c>
      <c r="B1555">
        <v>0.77992790868004758</v>
      </c>
      <c r="C1555">
        <v>-0.10982834028582089</v>
      </c>
    </row>
    <row r="1556" spans="1:3" x14ac:dyDescent="0.2">
      <c r="A1556">
        <v>1528</v>
      </c>
      <c r="B1556">
        <v>2.7945383414945471</v>
      </c>
      <c r="C1556">
        <v>-1.5462989048784914</v>
      </c>
    </row>
    <row r="1557" spans="1:3" x14ac:dyDescent="0.2">
      <c r="A1557">
        <v>1529</v>
      </c>
      <c r="B1557">
        <v>4.3002867079636218</v>
      </c>
      <c r="C1557">
        <v>-3.0905030767326833</v>
      </c>
    </row>
    <row r="1558" spans="1:3" x14ac:dyDescent="0.2">
      <c r="A1558">
        <v>1530</v>
      </c>
      <c r="B1558">
        <v>-8.5951655062147025E-2</v>
      </c>
      <c r="C1558">
        <v>0.63316014414899913</v>
      </c>
    </row>
    <row r="1559" spans="1:3" x14ac:dyDescent="0.2">
      <c r="A1559">
        <v>1531</v>
      </c>
      <c r="B1559">
        <v>0.36029773774684198</v>
      </c>
      <c r="C1559">
        <v>0.38954720746558341</v>
      </c>
    </row>
    <row r="1560" spans="1:3" x14ac:dyDescent="0.2">
      <c r="A1560">
        <v>1532</v>
      </c>
      <c r="B1560">
        <v>0.21548040040412703</v>
      </c>
      <c r="C1560">
        <v>-0.1090183141033868</v>
      </c>
    </row>
    <row r="1561" spans="1:3" x14ac:dyDescent="0.2">
      <c r="A1561">
        <v>1533</v>
      </c>
      <c r="B1561">
        <v>-0.66570244787259569</v>
      </c>
      <c r="C1561">
        <v>1.0962080539647996</v>
      </c>
    </row>
    <row r="1562" spans="1:3" x14ac:dyDescent="0.2">
      <c r="A1562">
        <v>1534</v>
      </c>
      <c r="B1562">
        <v>3.9703542289487279</v>
      </c>
      <c r="C1562">
        <v>-3.9335441704322154</v>
      </c>
    </row>
    <row r="1563" spans="1:3" x14ac:dyDescent="0.2">
      <c r="A1563">
        <v>1535</v>
      </c>
      <c r="B1563">
        <v>2.9434595532725716</v>
      </c>
      <c r="C1563">
        <v>-2.6762757922364031</v>
      </c>
    </row>
    <row r="1564" spans="1:3" x14ac:dyDescent="0.2">
      <c r="A1564">
        <v>1536</v>
      </c>
      <c r="B1564">
        <v>-0.78723758039868497</v>
      </c>
      <c r="C1564">
        <v>0.90444540388836736</v>
      </c>
    </row>
    <row r="1565" spans="1:3" x14ac:dyDescent="0.2">
      <c r="A1565">
        <v>1537</v>
      </c>
      <c r="B1565">
        <v>1.1789877032850851</v>
      </c>
      <c r="C1565">
        <v>-0.25920830995399946</v>
      </c>
    </row>
    <row r="1566" spans="1:3" x14ac:dyDescent="0.2">
      <c r="A1566">
        <v>1538</v>
      </c>
      <c r="B1566">
        <v>5.7181841504211892</v>
      </c>
      <c r="C1566">
        <v>-4.6655058432312702</v>
      </c>
    </row>
    <row r="1567" spans="1:3" x14ac:dyDescent="0.2">
      <c r="A1567">
        <v>1539</v>
      </c>
      <c r="B1567">
        <v>16.248438188235834</v>
      </c>
      <c r="C1567">
        <v>-6.7814105802041187</v>
      </c>
    </row>
    <row r="1568" spans="1:3" x14ac:dyDescent="0.2">
      <c r="A1568">
        <v>1540</v>
      </c>
      <c r="B1568">
        <v>14.036399990558893</v>
      </c>
      <c r="C1568">
        <v>-4.8357457700460493</v>
      </c>
    </row>
    <row r="1569" spans="1:3" x14ac:dyDescent="0.2">
      <c r="A1569">
        <v>1541</v>
      </c>
      <c r="B1569">
        <v>5.7805088090538375</v>
      </c>
      <c r="C1569">
        <v>-4.0943823236236092</v>
      </c>
    </row>
    <row r="1570" spans="1:3" x14ac:dyDescent="0.2">
      <c r="A1570">
        <v>1542</v>
      </c>
      <c r="B1570">
        <v>-1.7794713540244622</v>
      </c>
      <c r="C1570">
        <v>2.7202247735399583</v>
      </c>
    </row>
    <row r="1571" spans="1:3" x14ac:dyDescent="0.2">
      <c r="A1571">
        <v>1543</v>
      </c>
      <c r="B1571">
        <v>3.4092834675147916</v>
      </c>
      <c r="C1571">
        <v>-2.6690770764791538</v>
      </c>
    </row>
    <row r="1572" spans="1:3" x14ac:dyDescent="0.2">
      <c r="A1572">
        <v>1544</v>
      </c>
      <c r="B1572">
        <v>3.4025883332820972</v>
      </c>
      <c r="C1572">
        <v>-2.1608987728429634</v>
      </c>
    </row>
    <row r="1573" spans="1:3" x14ac:dyDescent="0.2">
      <c r="A1573">
        <v>1545</v>
      </c>
      <c r="B1573">
        <v>4.9909766394753898</v>
      </c>
      <c r="C1573">
        <v>-2.9653098050541842</v>
      </c>
    </row>
    <row r="1574" spans="1:3" x14ac:dyDescent="0.2">
      <c r="A1574">
        <v>1546</v>
      </c>
      <c r="B1574">
        <v>-11.998269142172019</v>
      </c>
      <c r="C1574">
        <v>12.424043439074742</v>
      </c>
    </row>
    <row r="1575" spans="1:3" x14ac:dyDescent="0.2">
      <c r="A1575">
        <v>1547</v>
      </c>
      <c r="B1575">
        <v>-1.5369258025045283</v>
      </c>
      <c r="C1575">
        <v>2.6090747551805018</v>
      </c>
    </row>
    <row r="1576" spans="1:3" x14ac:dyDescent="0.2">
      <c r="A1576">
        <v>1548</v>
      </c>
      <c r="B1576">
        <v>-0.73911964248488049</v>
      </c>
      <c r="C1576">
        <v>1.7387983057235981</v>
      </c>
    </row>
    <row r="1577" spans="1:3" x14ac:dyDescent="0.2">
      <c r="A1577">
        <v>1549</v>
      </c>
      <c r="B1577">
        <v>-7.3806638143058292</v>
      </c>
      <c r="C1577">
        <v>8.5825998124834388</v>
      </c>
    </row>
    <row r="1578" spans="1:3" x14ac:dyDescent="0.2">
      <c r="A1578">
        <v>1550</v>
      </c>
      <c r="B1578">
        <v>-6.3522024729705269</v>
      </c>
      <c r="C1578">
        <v>6.910862153973186</v>
      </c>
    </row>
    <row r="1579" spans="1:3" x14ac:dyDescent="0.2">
      <c r="A1579">
        <v>1551</v>
      </c>
      <c r="B1579">
        <v>4.1175120843953348</v>
      </c>
      <c r="C1579">
        <v>-3.091206184358076</v>
      </c>
    </row>
    <row r="1580" spans="1:3" x14ac:dyDescent="0.2">
      <c r="A1580">
        <v>1552</v>
      </c>
      <c r="B1580">
        <v>-3.1561363821397239</v>
      </c>
      <c r="C1580">
        <v>3.9807827197691408</v>
      </c>
    </row>
    <row r="1581" spans="1:3" x14ac:dyDescent="0.2">
      <c r="A1581">
        <v>1553</v>
      </c>
      <c r="B1581">
        <v>3.5242723198228809</v>
      </c>
      <c r="C1581">
        <v>-1.0564611610599024</v>
      </c>
    </row>
    <row r="1582" spans="1:3" x14ac:dyDescent="0.2">
      <c r="A1582">
        <v>1554</v>
      </c>
      <c r="B1582">
        <v>8.3102873166587745</v>
      </c>
      <c r="C1582">
        <v>-4.526094032470656</v>
      </c>
    </row>
    <row r="1583" spans="1:3" x14ac:dyDescent="0.2">
      <c r="A1583">
        <v>1555</v>
      </c>
      <c r="B1583">
        <v>-6.0487760068850474</v>
      </c>
      <c r="C1583">
        <v>6.3635123447262547</v>
      </c>
    </row>
    <row r="1584" spans="1:3" x14ac:dyDescent="0.2">
      <c r="A1584">
        <v>1556</v>
      </c>
      <c r="B1584">
        <v>-1.555237038367707</v>
      </c>
      <c r="C1584">
        <v>2.057190981144922</v>
      </c>
    </row>
    <row r="1585" spans="1:3" x14ac:dyDescent="0.2">
      <c r="A1585">
        <v>1557</v>
      </c>
      <c r="B1585">
        <v>5.1555444586803079</v>
      </c>
      <c r="C1585">
        <v>1.0805914705882671</v>
      </c>
    </row>
    <row r="1586" spans="1:3" x14ac:dyDescent="0.2">
      <c r="A1586">
        <v>1558</v>
      </c>
      <c r="B1586">
        <v>-18.816098321362325</v>
      </c>
      <c r="C1586">
        <v>21.274773477478025</v>
      </c>
    </row>
    <row r="1587" spans="1:3" x14ac:dyDescent="0.2">
      <c r="A1587">
        <v>1559</v>
      </c>
      <c r="B1587">
        <v>6.304072190265714</v>
      </c>
      <c r="C1587">
        <v>-4.9401174426794103</v>
      </c>
    </row>
    <row r="1588" spans="1:3" x14ac:dyDescent="0.2">
      <c r="A1588">
        <v>1560</v>
      </c>
      <c r="B1588">
        <v>1.6322697598637441</v>
      </c>
      <c r="C1588">
        <v>-0.68270954398687422</v>
      </c>
    </row>
    <row r="1589" spans="1:3" x14ac:dyDescent="0.2">
      <c r="A1589">
        <v>1561</v>
      </c>
      <c r="B1589">
        <v>-6.4519363150008342</v>
      </c>
      <c r="C1589">
        <v>7.2276712825821869</v>
      </c>
    </row>
    <row r="1590" spans="1:3" x14ac:dyDescent="0.2">
      <c r="A1590">
        <v>1562</v>
      </c>
      <c r="B1590">
        <v>3.4180843825416427</v>
      </c>
      <c r="C1590">
        <v>-1.6481001146802545</v>
      </c>
    </row>
    <row r="1591" spans="1:3" x14ac:dyDescent="0.2">
      <c r="A1591">
        <v>1563</v>
      </c>
      <c r="B1591">
        <v>1.2209136843084283</v>
      </c>
      <c r="C1591">
        <v>-0.65052171360470201</v>
      </c>
    </row>
    <row r="1592" spans="1:3" x14ac:dyDescent="0.2">
      <c r="A1592">
        <v>1564</v>
      </c>
      <c r="B1592">
        <v>-0.21246068644321747</v>
      </c>
      <c r="C1592">
        <v>0.86448101507407693</v>
      </c>
    </row>
    <row r="1593" spans="1:3" x14ac:dyDescent="0.2">
      <c r="A1593">
        <v>1565</v>
      </c>
      <c r="B1593">
        <v>-9.2436033841613128</v>
      </c>
      <c r="C1593">
        <v>9.8670084666903399</v>
      </c>
    </row>
    <row r="1594" spans="1:3" x14ac:dyDescent="0.2">
      <c r="A1594">
        <v>1566</v>
      </c>
      <c r="B1594">
        <v>7.6043389273584392</v>
      </c>
      <c r="C1594">
        <v>-5.2783072967479381</v>
      </c>
    </row>
    <row r="1595" spans="1:3" x14ac:dyDescent="0.2">
      <c r="A1595">
        <v>1567</v>
      </c>
      <c r="B1595">
        <v>-2.361705896223476</v>
      </c>
      <c r="C1595">
        <v>3.3734168694041626</v>
      </c>
    </row>
    <row r="1596" spans="1:3" x14ac:dyDescent="0.2">
      <c r="A1596">
        <v>1568</v>
      </c>
      <c r="B1596">
        <v>0.70648801222354052</v>
      </c>
      <c r="C1596">
        <v>0.7019174076636151</v>
      </c>
    </row>
    <row r="1597" spans="1:3" x14ac:dyDescent="0.2">
      <c r="A1597">
        <v>1569</v>
      </c>
      <c r="B1597">
        <v>0.91400928063684395</v>
      </c>
      <c r="C1597">
        <v>-0.1855714195177437</v>
      </c>
    </row>
    <row r="1598" spans="1:3" x14ac:dyDescent="0.2">
      <c r="A1598">
        <v>1570</v>
      </c>
      <c r="B1598">
        <v>6.0759584255160712</v>
      </c>
      <c r="C1598">
        <v>-1.5275565990424376</v>
      </c>
    </row>
    <row r="1599" spans="1:3" x14ac:dyDescent="0.2">
      <c r="A1599">
        <v>1571</v>
      </c>
      <c r="B1599">
        <v>3.9912877243961802</v>
      </c>
      <c r="C1599">
        <v>-1.2970782253764894</v>
      </c>
    </row>
    <row r="1600" spans="1:3" x14ac:dyDescent="0.2">
      <c r="A1600">
        <v>1572</v>
      </c>
      <c r="B1600">
        <v>-0.77554597337319398</v>
      </c>
      <c r="C1600">
        <v>0.81237702931955436</v>
      </c>
    </row>
    <row r="1601" spans="1:3" x14ac:dyDescent="0.2">
      <c r="A1601">
        <v>1573</v>
      </c>
      <c r="B1601">
        <v>2.2368969380704904</v>
      </c>
      <c r="C1601">
        <v>-1.9015310844121835</v>
      </c>
    </row>
    <row r="1602" spans="1:3" x14ac:dyDescent="0.2">
      <c r="A1602">
        <v>1574</v>
      </c>
      <c r="B1602">
        <v>-3.1756820604102072</v>
      </c>
      <c r="C1602">
        <v>4.8614692566803885</v>
      </c>
    </row>
    <row r="1603" spans="1:3" x14ac:dyDescent="0.2">
      <c r="A1603">
        <v>1575</v>
      </c>
      <c r="B1603">
        <v>1.2851333736476391</v>
      </c>
      <c r="C1603">
        <v>-0.31500312195923463</v>
      </c>
    </row>
    <row r="1604" spans="1:3" x14ac:dyDescent="0.2">
      <c r="A1604">
        <v>1576</v>
      </c>
      <c r="B1604">
        <v>8.3601403785401533</v>
      </c>
      <c r="C1604">
        <v>-6.9167018403353726</v>
      </c>
    </row>
    <row r="1605" spans="1:3" x14ac:dyDescent="0.2">
      <c r="A1605">
        <v>1577</v>
      </c>
      <c r="B1605">
        <v>-2.7978275600400191</v>
      </c>
      <c r="C1605">
        <v>2.8770555404195886</v>
      </c>
    </row>
    <row r="1606" spans="1:3" x14ac:dyDescent="0.2">
      <c r="A1606">
        <v>1578</v>
      </c>
      <c r="B1606">
        <v>-3.2586947476830712</v>
      </c>
      <c r="C1606">
        <v>3.3052803904458163</v>
      </c>
    </row>
    <row r="1607" spans="1:3" x14ac:dyDescent="0.2">
      <c r="A1607">
        <v>1579</v>
      </c>
      <c r="B1607">
        <v>-12.824587200697746</v>
      </c>
      <c r="C1607">
        <v>12.932108811962316</v>
      </c>
    </row>
    <row r="1608" spans="1:3" x14ac:dyDescent="0.2">
      <c r="A1608">
        <v>1580</v>
      </c>
      <c r="B1608">
        <v>-2.9378706894448037</v>
      </c>
      <c r="C1608">
        <v>3.4279776188038631</v>
      </c>
    </row>
    <row r="1609" spans="1:3" x14ac:dyDescent="0.2">
      <c r="A1609">
        <v>1581</v>
      </c>
      <c r="B1609">
        <v>-7.2000376013884644</v>
      </c>
      <c r="C1609">
        <v>7.3309483947762519</v>
      </c>
    </row>
    <row r="1610" spans="1:3" x14ac:dyDescent="0.2">
      <c r="A1610">
        <v>1582</v>
      </c>
      <c r="B1610">
        <v>-2.2414634632370452</v>
      </c>
      <c r="C1610">
        <v>2.44364130053967</v>
      </c>
    </row>
    <row r="1611" spans="1:3" x14ac:dyDescent="0.2">
      <c r="A1611">
        <v>1583</v>
      </c>
      <c r="B1611">
        <v>21.434337241902789</v>
      </c>
      <c r="C1611">
        <v>-10.603125247967474</v>
      </c>
    </row>
    <row r="1612" spans="1:3" x14ac:dyDescent="0.2">
      <c r="A1612">
        <v>1584</v>
      </c>
      <c r="B1612">
        <v>-8.23195477127096</v>
      </c>
      <c r="C1612">
        <v>10.487806606593452</v>
      </c>
    </row>
    <row r="1613" spans="1:3" x14ac:dyDescent="0.2">
      <c r="A1613">
        <v>1585</v>
      </c>
      <c r="B1613">
        <v>2.8580136002090266</v>
      </c>
      <c r="C1613">
        <v>-0.17908875399704316</v>
      </c>
    </row>
    <row r="1614" spans="1:3" x14ac:dyDescent="0.2">
      <c r="A1614">
        <v>1586</v>
      </c>
      <c r="B1614">
        <v>2.6183249831322226</v>
      </c>
      <c r="C1614">
        <v>-1.1832639167049328</v>
      </c>
    </row>
    <row r="1615" spans="1:3" x14ac:dyDescent="0.2">
      <c r="A1615">
        <v>1587</v>
      </c>
      <c r="B1615">
        <v>-6.213625570023992</v>
      </c>
      <c r="C1615">
        <v>7.7892968228267145</v>
      </c>
    </row>
    <row r="1616" spans="1:3" x14ac:dyDescent="0.2">
      <c r="A1616">
        <v>1588</v>
      </c>
      <c r="B1616">
        <v>-2.1149696946153229</v>
      </c>
      <c r="C1616">
        <v>4.7363243512457345</v>
      </c>
    </row>
    <row r="1617" spans="1:3" x14ac:dyDescent="0.2">
      <c r="A1617">
        <v>1589</v>
      </c>
      <c r="B1617">
        <v>-0.37268462302835537</v>
      </c>
      <c r="C1617">
        <v>1.0881586707976236</v>
      </c>
    </row>
    <row r="1618" spans="1:3" x14ac:dyDescent="0.2">
      <c r="A1618">
        <v>1590</v>
      </c>
      <c r="B1618">
        <v>1.6912099827892002</v>
      </c>
      <c r="C1618">
        <v>-0.83871152504759172</v>
      </c>
    </row>
    <row r="1619" spans="1:3" x14ac:dyDescent="0.2">
      <c r="A1619">
        <v>1591</v>
      </c>
      <c r="B1619">
        <v>3.9550471151326883</v>
      </c>
      <c r="C1619">
        <v>-2.6019896559868663</v>
      </c>
    </row>
    <row r="1620" spans="1:3" x14ac:dyDescent="0.2">
      <c r="A1620">
        <v>1592</v>
      </c>
      <c r="B1620">
        <v>3.3292193486145609</v>
      </c>
      <c r="C1620">
        <v>-1.4655380711954327</v>
      </c>
    </row>
    <row r="1621" spans="1:3" x14ac:dyDescent="0.2">
      <c r="A1621">
        <v>1593</v>
      </c>
      <c r="B1621">
        <v>-9.1788898781985342</v>
      </c>
      <c r="C1621">
        <v>10.032685951402806</v>
      </c>
    </row>
    <row r="1622" spans="1:3" x14ac:dyDescent="0.2">
      <c r="A1622">
        <v>1594</v>
      </c>
      <c r="B1622">
        <v>4.8482651025596279</v>
      </c>
      <c r="C1622">
        <v>-2.8068008387537424</v>
      </c>
    </row>
    <row r="1623" spans="1:3" x14ac:dyDescent="0.2">
      <c r="A1623">
        <v>1595</v>
      </c>
      <c r="B1623">
        <v>5.773692652150026</v>
      </c>
      <c r="C1623">
        <v>-3.3257852612350201</v>
      </c>
    </row>
    <row r="1624" spans="1:3" x14ac:dyDescent="0.2">
      <c r="A1624">
        <v>1596</v>
      </c>
      <c r="B1624">
        <v>1.6060516144488168</v>
      </c>
      <c r="C1624">
        <v>-0.44638448937429365</v>
      </c>
    </row>
    <row r="1625" spans="1:3" x14ac:dyDescent="0.2">
      <c r="A1625">
        <v>1597</v>
      </c>
      <c r="B1625">
        <v>-4.1166254243419038</v>
      </c>
      <c r="C1625">
        <v>5.1272384287176971</v>
      </c>
    </row>
    <row r="1626" spans="1:3" x14ac:dyDescent="0.2">
      <c r="A1626">
        <v>1598</v>
      </c>
      <c r="B1626">
        <v>9.1773278827497577</v>
      </c>
      <c r="C1626">
        <v>-7.8349349920162394</v>
      </c>
    </row>
    <row r="1627" spans="1:3" x14ac:dyDescent="0.2">
      <c r="A1627">
        <v>1599</v>
      </c>
      <c r="B1627">
        <v>-10.202192478640669</v>
      </c>
      <c r="C1627">
        <v>11.126447179542872</v>
      </c>
    </row>
    <row r="1628" spans="1:3" x14ac:dyDescent="0.2">
      <c r="A1628">
        <v>1600</v>
      </c>
      <c r="B1628">
        <v>-6.7746763577335658</v>
      </c>
      <c r="C1628">
        <v>7.3975875050739415</v>
      </c>
    </row>
    <row r="1629" spans="1:3" x14ac:dyDescent="0.2">
      <c r="A1629">
        <v>1601</v>
      </c>
      <c r="B1629">
        <v>8.493879514939648</v>
      </c>
      <c r="C1629">
        <v>-5.1923443798059408</v>
      </c>
    </row>
    <row r="1630" spans="1:3" x14ac:dyDescent="0.2">
      <c r="A1630">
        <v>1602</v>
      </c>
      <c r="B1630">
        <v>7.4420024633929458</v>
      </c>
      <c r="C1630">
        <v>-7.3129804818705786</v>
      </c>
    </row>
    <row r="1631" spans="1:3" x14ac:dyDescent="0.2">
      <c r="A1631">
        <v>1603</v>
      </c>
      <c r="B1631">
        <v>5.2218425083449667</v>
      </c>
      <c r="C1631">
        <v>-5.1486838331102396</v>
      </c>
    </row>
    <row r="1632" spans="1:3" x14ac:dyDescent="0.2">
      <c r="A1632">
        <v>1604</v>
      </c>
      <c r="B1632">
        <v>-5.2318666263741678</v>
      </c>
      <c r="C1632">
        <v>5.8979738985029382</v>
      </c>
    </row>
    <row r="1633" spans="1:3" x14ac:dyDescent="0.2">
      <c r="A1633">
        <v>1605</v>
      </c>
      <c r="B1633">
        <v>-4.2641534663435827</v>
      </c>
      <c r="C1633">
        <v>5.09942328302244</v>
      </c>
    </row>
    <row r="1634" spans="1:3" x14ac:dyDescent="0.2">
      <c r="A1634">
        <v>1606</v>
      </c>
      <c r="B1634">
        <v>-2.5798741008241173</v>
      </c>
      <c r="C1634">
        <v>3.2118652298000461</v>
      </c>
    </row>
    <row r="1635" spans="1:3" x14ac:dyDescent="0.2">
      <c r="A1635">
        <v>1607</v>
      </c>
      <c r="B1635">
        <v>-5.8474973963507884</v>
      </c>
      <c r="C1635">
        <v>7.0781214027088657</v>
      </c>
    </row>
    <row r="1636" spans="1:3" x14ac:dyDescent="0.2">
      <c r="A1636">
        <v>1608</v>
      </c>
      <c r="B1636">
        <v>-1.3726621856057075</v>
      </c>
      <c r="C1636">
        <v>3.6121594925994618</v>
      </c>
    </row>
    <row r="1637" spans="1:3" x14ac:dyDescent="0.2">
      <c r="A1637">
        <v>1609</v>
      </c>
      <c r="B1637">
        <v>-3.2416917026454377</v>
      </c>
      <c r="C1637">
        <v>3.6672079720244279</v>
      </c>
    </row>
    <row r="1638" spans="1:3" x14ac:dyDescent="0.2">
      <c r="A1638">
        <v>1610</v>
      </c>
      <c r="B1638">
        <v>-5.0800999106999827</v>
      </c>
      <c r="C1638">
        <v>5.383531719305112</v>
      </c>
    </row>
    <row r="1639" spans="1:3" x14ac:dyDescent="0.2">
      <c r="A1639">
        <v>1611</v>
      </c>
      <c r="B1639">
        <v>-0.98174502603167879</v>
      </c>
      <c r="C1639">
        <v>1.4436006291999486</v>
      </c>
    </row>
    <row r="1640" spans="1:3" x14ac:dyDescent="0.2">
      <c r="A1640">
        <v>1612</v>
      </c>
      <c r="B1640">
        <v>-5.5900298639828883</v>
      </c>
      <c r="C1640">
        <v>6.1405629441635874</v>
      </c>
    </row>
    <row r="1641" spans="1:3" x14ac:dyDescent="0.2">
      <c r="A1641">
        <v>1613</v>
      </c>
      <c r="B1641">
        <v>-4.0185470160090642</v>
      </c>
      <c r="C1641">
        <v>4.5138171633617157</v>
      </c>
    </row>
    <row r="1642" spans="1:3" x14ac:dyDescent="0.2">
      <c r="A1642">
        <v>1614</v>
      </c>
      <c r="B1642">
        <v>4.8970354807311498</v>
      </c>
      <c r="C1642">
        <v>-4.6776216697623498</v>
      </c>
    </row>
    <row r="1643" spans="1:3" x14ac:dyDescent="0.2">
      <c r="A1643">
        <v>1615</v>
      </c>
      <c r="B1643">
        <v>0.13888988020515872</v>
      </c>
      <c r="C1643">
        <v>1.5653514310868311E-2</v>
      </c>
    </row>
    <row r="1644" spans="1:3" x14ac:dyDescent="0.2">
      <c r="A1644">
        <v>1616</v>
      </c>
      <c r="B1644">
        <v>3.2917119268390769</v>
      </c>
      <c r="C1644">
        <v>-3.1344401697809197</v>
      </c>
    </row>
    <row r="1645" spans="1:3" x14ac:dyDescent="0.2">
      <c r="A1645">
        <v>1617</v>
      </c>
      <c r="B1645">
        <v>8.9329115001334021</v>
      </c>
      <c r="C1645">
        <v>-8.5763081202044873</v>
      </c>
    </row>
    <row r="1646" spans="1:3" x14ac:dyDescent="0.2">
      <c r="A1646">
        <v>1618</v>
      </c>
      <c r="B1646">
        <v>7.6575014918914315</v>
      </c>
      <c r="C1646">
        <v>-6.9465506241338062</v>
      </c>
    </row>
    <row r="1647" spans="1:3" x14ac:dyDescent="0.2">
      <c r="A1647">
        <v>1619</v>
      </c>
      <c r="B1647">
        <v>-2.8147510441747943</v>
      </c>
      <c r="C1647">
        <v>3.9814177108394078</v>
      </c>
    </row>
    <row r="1648" spans="1:3" x14ac:dyDescent="0.2">
      <c r="A1648">
        <v>1620</v>
      </c>
      <c r="B1648">
        <v>4.275309087965514</v>
      </c>
      <c r="C1648">
        <v>-3.3081912839252618</v>
      </c>
    </row>
    <row r="1649" spans="1:3" x14ac:dyDescent="0.2">
      <c r="A1649">
        <v>1621</v>
      </c>
      <c r="B1649">
        <v>-7.3612144397086841</v>
      </c>
      <c r="C1649">
        <v>8.0474084695585759</v>
      </c>
    </row>
    <row r="1650" spans="1:3" x14ac:dyDescent="0.2">
      <c r="A1650">
        <v>1622</v>
      </c>
      <c r="B1650">
        <v>-6.5378193348488542</v>
      </c>
      <c r="C1650">
        <v>7.5167700604094048</v>
      </c>
    </row>
    <row r="1651" spans="1:3" x14ac:dyDescent="0.2">
      <c r="A1651">
        <v>1623</v>
      </c>
      <c r="B1651">
        <v>-4.6271953851564804</v>
      </c>
      <c r="C1651">
        <v>6.1736177669303194</v>
      </c>
    </row>
    <row r="1652" spans="1:3" x14ac:dyDescent="0.2">
      <c r="A1652">
        <v>1624</v>
      </c>
      <c r="B1652">
        <v>-5.3731943361798802</v>
      </c>
      <c r="C1652">
        <v>6.4519935857088129</v>
      </c>
    </row>
    <row r="1653" spans="1:3" x14ac:dyDescent="0.2">
      <c r="A1653">
        <v>1625</v>
      </c>
      <c r="B1653">
        <v>-6.3790744042691623</v>
      </c>
      <c r="C1653">
        <v>8.8644971447818666</v>
      </c>
    </row>
    <row r="1654" spans="1:3" x14ac:dyDescent="0.2">
      <c r="A1654">
        <v>1626</v>
      </c>
      <c r="B1654">
        <v>17.354084343869612</v>
      </c>
      <c r="C1654">
        <v>33.214097474056814</v>
      </c>
    </row>
    <row r="1655" spans="1:3" x14ac:dyDescent="0.2">
      <c r="A1655">
        <v>1627</v>
      </c>
      <c r="B1655">
        <v>7.6247907519405036</v>
      </c>
      <c r="C1655">
        <v>-5.5459341078218385</v>
      </c>
    </row>
    <row r="1656" spans="1:3" x14ac:dyDescent="0.2">
      <c r="A1656">
        <v>1628</v>
      </c>
      <c r="B1656">
        <v>17.718962376992231</v>
      </c>
      <c r="C1656">
        <v>41.792354495129629</v>
      </c>
    </row>
    <row r="1657" spans="1:3" x14ac:dyDescent="0.2">
      <c r="A1657">
        <v>1629</v>
      </c>
      <c r="B1657">
        <v>10.962673760454292</v>
      </c>
      <c r="C1657">
        <v>-7.947778124782098</v>
      </c>
    </row>
    <row r="1658" spans="1:3" x14ac:dyDescent="0.2">
      <c r="A1658">
        <v>1630</v>
      </c>
      <c r="B1658">
        <v>10.653378490764176</v>
      </c>
      <c r="C1658">
        <v>2.4382524104952843</v>
      </c>
    </row>
    <row r="1659" spans="1:3" x14ac:dyDescent="0.2">
      <c r="A1659">
        <v>1631</v>
      </c>
      <c r="B1659">
        <v>16.763172976229384</v>
      </c>
      <c r="C1659">
        <v>11.948009646399917</v>
      </c>
    </row>
    <row r="1660" spans="1:3" x14ac:dyDescent="0.2">
      <c r="A1660">
        <v>1632</v>
      </c>
      <c r="B1660">
        <v>14.493163167290946</v>
      </c>
      <c r="C1660">
        <v>18.932599895133137</v>
      </c>
    </row>
    <row r="1661" spans="1:3" x14ac:dyDescent="0.2">
      <c r="A1661">
        <v>1633</v>
      </c>
      <c r="B1661">
        <v>13.727871979033823</v>
      </c>
      <c r="C1661">
        <v>0.67146150750444278</v>
      </c>
    </row>
    <row r="1662" spans="1:3" x14ac:dyDescent="0.2">
      <c r="A1662">
        <v>1634</v>
      </c>
      <c r="B1662">
        <v>-11.452184490746584</v>
      </c>
      <c r="C1662">
        <v>14.04811386789097</v>
      </c>
    </row>
    <row r="1663" spans="1:3" x14ac:dyDescent="0.2">
      <c r="A1663">
        <v>1635</v>
      </c>
      <c r="B1663">
        <v>8.9270364083009426</v>
      </c>
      <c r="C1663">
        <v>-0.10785338869505345</v>
      </c>
    </row>
    <row r="1664" spans="1:3" x14ac:dyDescent="0.2">
      <c r="A1664">
        <v>1636</v>
      </c>
      <c r="B1664">
        <v>3.4226639080962671</v>
      </c>
      <c r="C1664">
        <v>-3.1908445598798094</v>
      </c>
    </row>
    <row r="1665" spans="1:3" x14ac:dyDescent="0.2">
      <c r="A1665">
        <v>1637</v>
      </c>
      <c r="B1665">
        <v>4.7115540624906762</v>
      </c>
      <c r="C1665">
        <v>-4.2256197547749537</v>
      </c>
    </row>
    <row r="1666" spans="1:3" x14ac:dyDescent="0.2">
      <c r="A1666">
        <v>1638</v>
      </c>
      <c r="B1666">
        <v>-1.1800270821760506</v>
      </c>
      <c r="C1666">
        <v>1.3755010882920193</v>
      </c>
    </row>
    <row r="1667" spans="1:3" x14ac:dyDescent="0.2">
      <c r="A1667">
        <v>1639</v>
      </c>
      <c r="B1667">
        <v>3.9660040351631158</v>
      </c>
      <c r="C1667">
        <v>-1.7391637747781052</v>
      </c>
    </row>
    <row r="1668" spans="1:3" x14ac:dyDescent="0.2">
      <c r="A1668">
        <v>1640</v>
      </c>
      <c r="B1668">
        <v>8.7410821785760078</v>
      </c>
      <c r="C1668">
        <v>-6.4365024471106862</v>
      </c>
    </row>
    <row r="1669" spans="1:3" x14ac:dyDescent="0.2">
      <c r="A1669">
        <v>1641</v>
      </c>
      <c r="B1669">
        <v>12.327244632681943</v>
      </c>
      <c r="C1669">
        <v>-10.18725644603524</v>
      </c>
    </row>
    <row r="1670" spans="1:3" x14ac:dyDescent="0.2">
      <c r="A1670">
        <v>1642</v>
      </c>
      <c r="B1670">
        <v>9.4853294160503818</v>
      </c>
      <c r="C1670">
        <v>-7.6223463435555336</v>
      </c>
    </row>
    <row r="1671" spans="1:3" x14ac:dyDescent="0.2">
      <c r="A1671">
        <v>1643</v>
      </c>
      <c r="B1671">
        <v>11.60332112033919</v>
      </c>
      <c r="C1671">
        <v>-8.7543888767400571</v>
      </c>
    </row>
    <row r="1672" spans="1:3" x14ac:dyDescent="0.2">
      <c r="A1672">
        <v>1644</v>
      </c>
      <c r="B1672">
        <v>-2.0356677078117609</v>
      </c>
      <c r="C1672">
        <v>3.8497646241033285</v>
      </c>
    </row>
    <row r="1673" spans="1:3" x14ac:dyDescent="0.2">
      <c r="A1673">
        <v>1645</v>
      </c>
      <c r="B1673">
        <v>14.024265429728597</v>
      </c>
      <c r="C1673">
        <v>-2.3445602143422022</v>
      </c>
    </row>
    <row r="1674" spans="1:3" x14ac:dyDescent="0.2">
      <c r="A1674">
        <v>1646</v>
      </c>
      <c r="B1674">
        <v>13.881588964878611</v>
      </c>
      <c r="C1674">
        <v>-4.9391286474774372</v>
      </c>
    </row>
    <row r="1675" spans="1:3" x14ac:dyDescent="0.2">
      <c r="A1675">
        <v>1647</v>
      </c>
      <c r="B1675">
        <v>15.211232478721238</v>
      </c>
      <c r="C1675">
        <v>5.0626711875600439</v>
      </c>
    </row>
    <row r="1676" spans="1:3" x14ac:dyDescent="0.2">
      <c r="A1676">
        <v>1648</v>
      </c>
      <c r="B1676">
        <v>14.563554820739016</v>
      </c>
      <c r="C1676">
        <v>1.0075023715004043</v>
      </c>
    </row>
    <row r="1677" spans="1:3" x14ac:dyDescent="0.2">
      <c r="A1677">
        <v>1649</v>
      </c>
      <c r="B1677">
        <v>15.063852956542547</v>
      </c>
      <c r="C1677">
        <v>-0.79662823029829077</v>
      </c>
    </row>
    <row r="1678" spans="1:3" x14ac:dyDescent="0.2">
      <c r="A1678">
        <v>1650</v>
      </c>
      <c r="B1678">
        <v>13.729155890692194</v>
      </c>
      <c r="C1678">
        <v>8.2733598324398656</v>
      </c>
    </row>
    <row r="1679" spans="1:3" x14ac:dyDescent="0.2">
      <c r="A1679">
        <v>1651</v>
      </c>
      <c r="B1679">
        <v>15.232713651592862</v>
      </c>
      <c r="C1679">
        <v>22.78852186890866</v>
      </c>
    </row>
    <row r="1680" spans="1:3" x14ac:dyDescent="0.2">
      <c r="A1680">
        <v>1652</v>
      </c>
      <c r="B1680">
        <v>14.387316065191721</v>
      </c>
      <c r="C1680">
        <v>23.196327057135576</v>
      </c>
    </row>
    <row r="1681" spans="1:3" x14ac:dyDescent="0.2">
      <c r="A1681">
        <v>1653</v>
      </c>
      <c r="B1681">
        <v>15.553368523472272</v>
      </c>
      <c r="C1681">
        <v>-15.179993588476814</v>
      </c>
    </row>
    <row r="1682" spans="1:3" x14ac:dyDescent="0.2">
      <c r="A1682">
        <v>1654</v>
      </c>
      <c r="B1682">
        <v>15.969694711937859</v>
      </c>
      <c r="C1682">
        <v>-15.4368392758598</v>
      </c>
    </row>
    <row r="1683" spans="1:3" x14ac:dyDescent="0.2">
      <c r="A1683">
        <v>1655</v>
      </c>
      <c r="B1683">
        <v>6.5237223997784408</v>
      </c>
      <c r="C1683">
        <v>-5.6309119422737712</v>
      </c>
    </row>
    <row r="1684" spans="1:3" x14ac:dyDescent="0.2">
      <c r="A1684">
        <v>1656</v>
      </c>
      <c r="B1684">
        <v>7.2249774844780257</v>
      </c>
      <c r="C1684">
        <v>-6.3309206369559083</v>
      </c>
    </row>
    <row r="1685" spans="1:3" x14ac:dyDescent="0.2">
      <c r="A1685">
        <v>1657</v>
      </c>
      <c r="B1685">
        <v>0.45961744484409528</v>
      </c>
      <c r="C1685">
        <v>-3.8582058213757875E-2</v>
      </c>
    </row>
    <row r="1686" spans="1:3" x14ac:dyDescent="0.2">
      <c r="A1686">
        <v>1658</v>
      </c>
      <c r="B1686">
        <v>-0.10686440336068749</v>
      </c>
      <c r="C1686">
        <v>0.55827985859824369</v>
      </c>
    </row>
    <row r="1687" spans="1:3" x14ac:dyDescent="0.2">
      <c r="A1687">
        <v>1659</v>
      </c>
      <c r="B1687">
        <v>2.0585174568864844</v>
      </c>
      <c r="C1687">
        <v>-1.5429496913210794</v>
      </c>
    </row>
    <row r="1688" spans="1:3" x14ac:dyDescent="0.2">
      <c r="A1688">
        <v>1660</v>
      </c>
      <c r="B1688">
        <v>-1.3002006499043028</v>
      </c>
      <c r="C1688">
        <v>2.1569731709616149</v>
      </c>
    </row>
    <row r="1689" spans="1:3" x14ac:dyDescent="0.2">
      <c r="A1689">
        <v>1661</v>
      </c>
      <c r="B1689">
        <v>0.18260597889411287</v>
      </c>
      <c r="C1689">
        <v>0.94732332196821234</v>
      </c>
    </row>
    <row r="1690" spans="1:3" x14ac:dyDescent="0.2">
      <c r="A1690">
        <v>1662</v>
      </c>
      <c r="B1690">
        <v>9.9755728217918733</v>
      </c>
      <c r="C1690">
        <v>1.5010592256433029</v>
      </c>
    </row>
    <row r="1691" spans="1:3" x14ac:dyDescent="0.2">
      <c r="A1691">
        <v>1663</v>
      </c>
      <c r="B1691">
        <v>-8.6692269584288404</v>
      </c>
      <c r="C1691">
        <v>9.150136049335746</v>
      </c>
    </row>
    <row r="1692" spans="1:3" x14ac:dyDescent="0.2">
      <c r="A1692">
        <v>1664</v>
      </c>
      <c r="B1692">
        <v>8.8291159951155755</v>
      </c>
      <c r="C1692">
        <v>-8.711229694687967</v>
      </c>
    </row>
    <row r="1693" spans="1:3" ht="19" thickBot="1" x14ac:dyDescent="0.25">
      <c r="A1693" s="1">
        <v>1665</v>
      </c>
      <c r="B1693" s="1">
        <v>8.1496446992244511</v>
      </c>
      <c r="C1693" s="1">
        <v>-7.5697139033787071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277B-C073-0D4B-BBBD-994931B5629F}">
  <dimension ref="A1:I1693"/>
  <sheetViews>
    <sheetView topLeftCell="A2" workbookViewId="0">
      <selection activeCell="B24" sqref="B24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0.62283484595154182</v>
      </c>
    </row>
    <row r="5" spans="1:9" x14ac:dyDescent="0.2">
      <c r="A5" t="s">
        <v>30</v>
      </c>
      <c r="B5">
        <v>0.38792324533148081</v>
      </c>
    </row>
    <row r="6" spans="1:9" x14ac:dyDescent="0.2">
      <c r="A6" t="s">
        <v>31</v>
      </c>
      <c r="B6">
        <v>0.38607852937407117</v>
      </c>
    </row>
    <row r="7" spans="1:9" x14ac:dyDescent="0.2">
      <c r="A7" t="s">
        <v>32</v>
      </c>
      <c r="B7">
        <v>8.2414174040312673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5</v>
      </c>
      <c r="C12">
        <v>71415.112566225333</v>
      </c>
      <c r="D12">
        <v>14283.022513245067</v>
      </c>
      <c r="E12">
        <v>210.28887605884017</v>
      </c>
      <c r="F12">
        <v>6.2432063698920417E-174</v>
      </c>
    </row>
    <row r="13" spans="1:9" x14ac:dyDescent="0.2">
      <c r="A13" t="s">
        <v>36</v>
      </c>
      <c r="B13">
        <v>1659</v>
      </c>
      <c r="C13">
        <v>112680.87401277186</v>
      </c>
      <c r="D13">
        <v>67.920960827469472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2.8821834758802893</v>
      </c>
      <c r="C17">
        <v>2.5257766278134044</v>
      </c>
      <c r="D17">
        <v>1.1411078256652611</v>
      </c>
      <c r="E17">
        <v>0.25398974480650111</v>
      </c>
      <c r="F17">
        <v>-2.0718620494609183</v>
      </c>
      <c r="G17">
        <v>7.836229001221497</v>
      </c>
      <c r="H17">
        <v>-2.0718620494609183</v>
      </c>
      <c r="I17">
        <v>7.836229001221497</v>
      </c>
    </row>
    <row r="18" spans="1:9" x14ac:dyDescent="0.2">
      <c r="A18" t="s">
        <v>54</v>
      </c>
      <c r="B18">
        <v>-115.4302874635072</v>
      </c>
      <c r="C18">
        <v>8.5569535145308038</v>
      </c>
      <c r="D18">
        <v>-13.489647602676792</v>
      </c>
      <c r="E18">
        <v>1.9876342789298451E-39</v>
      </c>
      <c r="F18">
        <v>-132.21385288350751</v>
      </c>
      <c r="G18">
        <v>-98.646722043506884</v>
      </c>
      <c r="H18">
        <v>-132.21385288350751</v>
      </c>
      <c r="I18">
        <v>-98.646722043506884</v>
      </c>
    </row>
    <row r="19" spans="1:9" x14ac:dyDescent="0.2">
      <c r="A19" t="s">
        <v>4</v>
      </c>
      <c r="B19">
        <v>-0.11643723948456601</v>
      </c>
      <c r="C19">
        <v>8.4210583901531584E-3</v>
      </c>
      <c r="D19">
        <v>-13.826912733524972</v>
      </c>
      <c r="E19">
        <v>3.0937709396433122E-41</v>
      </c>
      <c r="F19">
        <v>-0.13295426089373605</v>
      </c>
      <c r="G19">
        <v>-9.9920218075395972E-2</v>
      </c>
      <c r="H19">
        <v>-0.13295426089373605</v>
      </c>
      <c r="I19">
        <v>-9.9920218075395972E-2</v>
      </c>
    </row>
    <row r="20" spans="1:9" x14ac:dyDescent="0.2">
      <c r="A20" t="s">
        <v>22</v>
      </c>
      <c r="B20">
        <v>8.8581686607913643E-5</v>
      </c>
      <c r="C20">
        <v>5.2798853644377355E-6</v>
      </c>
      <c r="D20">
        <v>16.777198839306024</v>
      </c>
      <c r="E20">
        <v>1.7890301373097154E-58</v>
      </c>
      <c r="F20">
        <v>7.8225746111840744E-5</v>
      </c>
      <c r="G20">
        <v>9.8937627103986542E-5</v>
      </c>
      <c r="H20">
        <v>7.8225746111840744E-5</v>
      </c>
      <c r="I20">
        <v>9.8937627103986542E-5</v>
      </c>
    </row>
    <row r="21" spans="1:9" x14ac:dyDescent="0.2">
      <c r="A21" t="s">
        <v>58</v>
      </c>
      <c r="B21">
        <v>-31.423990070323033</v>
      </c>
      <c r="C21">
        <v>12.320636762355031</v>
      </c>
      <c r="D21">
        <v>-2.5505167205592127</v>
      </c>
      <c r="E21">
        <v>1.0845495348198614E-2</v>
      </c>
      <c r="F21">
        <v>-55.589624810058432</v>
      </c>
      <c r="G21">
        <v>-7.2583553305876363</v>
      </c>
      <c r="H21">
        <v>-55.589624810058432</v>
      </c>
      <c r="I21">
        <v>-7.2583553305876363</v>
      </c>
    </row>
    <row r="22" spans="1:9" ht="19" thickBot="1" x14ac:dyDescent="0.25">
      <c r="A22" s="1" t="s">
        <v>55</v>
      </c>
      <c r="B22" s="1">
        <v>97.116108252360576</v>
      </c>
      <c r="C22" s="1">
        <v>11.396465783755325</v>
      </c>
      <c r="D22" s="1">
        <v>8.5215987214905855</v>
      </c>
      <c r="E22" s="1">
        <v>3.4794975071750626E-17</v>
      </c>
      <c r="F22" s="1">
        <v>74.763137803982431</v>
      </c>
      <c r="G22" s="1">
        <v>119.46907870073872</v>
      </c>
      <c r="H22" s="1">
        <v>74.763137803982431</v>
      </c>
      <c r="I22" s="1">
        <v>119.46907870073872</v>
      </c>
    </row>
    <row r="26" spans="1:9" x14ac:dyDescent="0.2">
      <c r="A26" t="s">
        <v>51</v>
      </c>
    </row>
    <row r="27" spans="1:9" ht="19" thickBot="1" x14ac:dyDescent="0.25"/>
    <row r="28" spans="1:9" x14ac:dyDescent="0.2">
      <c r="A28" s="2" t="s">
        <v>52</v>
      </c>
      <c r="B28" s="2" t="s">
        <v>53</v>
      </c>
      <c r="C28" s="2" t="s">
        <v>36</v>
      </c>
    </row>
    <row r="29" spans="1:9" x14ac:dyDescent="0.2">
      <c r="A29">
        <v>1</v>
      </c>
      <c r="B29">
        <v>60.646900258151348</v>
      </c>
      <c r="C29">
        <v>-43.047101817113372</v>
      </c>
    </row>
    <row r="30" spans="1:9" x14ac:dyDescent="0.2">
      <c r="A30">
        <v>2</v>
      </c>
      <c r="B30">
        <v>13.164315162988554</v>
      </c>
      <c r="C30">
        <v>-9.4603011189983643</v>
      </c>
    </row>
    <row r="31" spans="1:9" x14ac:dyDescent="0.2">
      <c r="A31">
        <v>3</v>
      </c>
      <c r="B31">
        <v>8.8433868885663838</v>
      </c>
      <c r="C31">
        <v>-4.278772198005159</v>
      </c>
    </row>
    <row r="32" spans="1:9" x14ac:dyDescent="0.2">
      <c r="A32">
        <v>4</v>
      </c>
      <c r="B32">
        <v>7.7937502500500857</v>
      </c>
      <c r="C32">
        <v>-3.389261578729486</v>
      </c>
    </row>
    <row r="33" spans="1:3" x14ac:dyDescent="0.2">
      <c r="A33">
        <v>5</v>
      </c>
      <c r="B33">
        <v>10.001569543712527</v>
      </c>
      <c r="C33">
        <v>0.16791570500964426</v>
      </c>
    </row>
    <row r="34" spans="1:3" x14ac:dyDescent="0.2">
      <c r="A34">
        <v>6</v>
      </c>
      <c r="B34">
        <v>9.4746348992359923</v>
      </c>
      <c r="C34">
        <v>-8.2637360244799822</v>
      </c>
    </row>
    <row r="35" spans="1:3" x14ac:dyDescent="0.2">
      <c r="A35">
        <v>7</v>
      </c>
      <c r="B35">
        <v>3.953329720271102</v>
      </c>
      <c r="C35">
        <v>-1.2644027980640247</v>
      </c>
    </row>
    <row r="36" spans="1:3" x14ac:dyDescent="0.2">
      <c r="A36">
        <v>8</v>
      </c>
      <c r="B36">
        <v>-4.7846347121390576</v>
      </c>
      <c r="C36">
        <v>5.5936524435546415</v>
      </c>
    </row>
    <row r="37" spans="1:3" x14ac:dyDescent="0.2">
      <c r="A37">
        <v>9</v>
      </c>
      <c r="B37">
        <v>1.0681585247852516</v>
      </c>
      <c r="C37">
        <v>-0.97204676570680482</v>
      </c>
    </row>
    <row r="38" spans="1:3" x14ac:dyDescent="0.2">
      <c r="A38">
        <v>10</v>
      </c>
      <c r="B38">
        <v>-3.9490983949082659</v>
      </c>
      <c r="C38">
        <v>5.5978032304656962</v>
      </c>
    </row>
    <row r="39" spans="1:3" x14ac:dyDescent="0.2">
      <c r="A39">
        <v>11</v>
      </c>
      <c r="B39">
        <v>4.8922000628631892</v>
      </c>
      <c r="C39">
        <v>-4.1327276306146032</v>
      </c>
    </row>
    <row r="40" spans="1:3" x14ac:dyDescent="0.2">
      <c r="A40">
        <v>12</v>
      </c>
      <c r="B40">
        <v>6.7770033640281069</v>
      </c>
      <c r="C40">
        <v>-6.1016062987853932</v>
      </c>
    </row>
    <row r="41" spans="1:3" x14ac:dyDescent="0.2">
      <c r="A41">
        <v>13</v>
      </c>
      <c r="B41">
        <v>14.166642977533252</v>
      </c>
      <c r="C41">
        <v>-11.13788892704061</v>
      </c>
    </row>
    <row r="42" spans="1:3" x14ac:dyDescent="0.2">
      <c r="A42">
        <v>14</v>
      </c>
      <c r="B42">
        <v>7.7686258484341586</v>
      </c>
      <c r="C42">
        <v>-7.3278310177231765</v>
      </c>
    </row>
    <row r="43" spans="1:3" x14ac:dyDescent="0.2">
      <c r="A43">
        <v>15</v>
      </c>
      <c r="B43">
        <v>-1.2826198323980678</v>
      </c>
      <c r="C43">
        <v>2.0177201240899776</v>
      </c>
    </row>
    <row r="44" spans="1:3" x14ac:dyDescent="0.2">
      <c r="A44">
        <v>16</v>
      </c>
      <c r="B44">
        <v>0.15863911349613236</v>
      </c>
      <c r="C44">
        <v>-1.3501316400061081E-2</v>
      </c>
    </row>
    <row r="45" spans="1:3" x14ac:dyDescent="0.2">
      <c r="A45">
        <v>17</v>
      </c>
      <c r="B45">
        <v>8.2448138028831064</v>
      </c>
      <c r="C45">
        <v>-1.7843591118843127</v>
      </c>
    </row>
    <row r="46" spans="1:3" x14ac:dyDescent="0.2">
      <c r="A46">
        <v>18</v>
      </c>
      <c r="B46">
        <v>2.8252293150530807</v>
      </c>
      <c r="C46">
        <v>-2.0785400634367788</v>
      </c>
    </row>
    <row r="47" spans="1:3" x14ac:dyDescent="0.2">
      <c r="A47">
        <v>19</v>
      </c>
      <c r="B47">
        <v>5.467335901651019</v>
      </c>
      <c r="C47">
        <v>-5.2119396552475443</v>
      </c>
    </row>
    <row r="48" spans="1:3" x14ac:dyDescent="0.2">
      <c r="A48">
        <v>20</v>
      </c>
      <c r="B48">
        <v>-0.90791182980037255</v>
      </c>
      <c r="C48">
        <v>1.0674693788077028</v>
      </c>
    </row>
    <row r="49" spans="1:3" x14ac:dyDescent="0.2">
      <c r="A49">
        <v>21</v>
      </c>
      <c r="B49">
        <v>5.6326988760868169</v>
      </c>
      <c r="C49">
        <v>-5.1226214726542381</v>
      </c>
    </row>
    <row r="50" spans="1:3" x14ac:dyDescent="0.2">
      <c r="A50">
        <v>22</v>
      </c>
      <c r="B50">
        <v>4.2902859324777749</v>
      </c>
      <c r="C50">
        <v>-4.0245183799193542</v>
      </c>
    </row>
    <row r="51" spans="1:3" x14ac:dyDescent="0.2">
      <c r="A51">
        <v>23</v>
      </c>
      <c r="B51">
        <v>6.8010712782188465</v>
      </c>
      <c r="C51">
        <v>-6.1969664254689398</v>
      </c>
    </row>
    <row r="52" spans="1:3" x14ac:dyDescent="0.2">
      <c r="A52">
        <v>24</v>
      </c>
      <c r="B52">
        <v>11.139962453638738</v>
      </c>
      <c r="C52">
        <v>-9.4923594258845991</v>
      </c>
    </row>
    <row r="53" spans="1:3" x14ac:dyDescent="0.2">
      <c r="A53">
        <v>25</v>
      </c>
      <c r="B53">
        <v>7.429297695942453</v>
      </c>
      <c r="C53">
        <v>-4.0220500686805094</v>
      </c>
    </row>
    <row r="54" spans="1:3" x14ac:dyDescent="0.2">
      <c r="A54">
        <v>26</v>
      </c>
      <c r="B54">
        <v>5.2419813341805721</v>
      </c>
      <c r="C54">
        <v>-3.1466585075436826</v>
      </c>
    </row>
    <row r="55" spans="1:3" x14ac:dyDescent="0.2">
      <c r="A55">
        <v>27</v>
      </c>
      <c r="B55">
        <v>2.3158434701763593</v>
      </c>
      <c r="C55">
        <v>-1.7816164817948299</v>
      </c>
    </row>
    <row r="56" spans="1:3" x14ac:dyDescent="0.2">
      <c r="A56">
        <v>28</v>
      </c>
      <c r="B56">
        <v>-2.8094629700986471</v>
      </c>
      <c r="C56">
        <v>3.1879715266321407</v>
      </c>
    </row>
    <row r="57" spans="1:3" x14ac:dyDescent="0.2">
      <c r="A57">
        <v>29</v>
      </c>
      <c r="B57">
        <v>1.9124893537924068</v>
      </c>
      <c r="C57">
        <v>-1.560722278165291</v>
      </c>
    </row>
    <row r="58" spans="1:3" x14ac:dyDescent="0.2">
      <c r="A58">
        <v>30</v>
      </c>
      <c r="B58">
        <v>8.7894368912471013</v>
      </c>
      <c r="C58">
        <v>-6.6033476400347109</v>
      </c>
    </row>
    <row r="59" spans="1:3" x14ac:dyDescent="0.2">
      <c r="A59">
        <v>31</v>
      </c>
      <c r="B59">
        <v>10.727857619670678</v>
      </c>
      <c r="C59">
        <v>-8.3409239695781565</v>
      </c>
    </row>
    <row r="60" spans="1:3" x14ac:dyDescent="0.2">
      <c r="A60">
        <v>32</v>
      </c>
      <c r="B60">
        <v>4.5946922349385337</v>
      </c>
      <c r="C60">
        <v>-3.8557174257268407</v>
      </c>
    </row>
    <row r="61" spans="1:3" x14ac:dyDescent="0.2">
      <c r="A61">
        <v>33</v>
      </c>
      <c r="B61">
        <v>8.8304727946047734</v>
      </c>
      <c r="C61">
        <v>-3.9442065199343714</v>
      </c>
    </row>
    <row r="62" spans="1:3" x14ac:dyDescent="0.2">
      <c r="A62">
        <v>34</v>
      </c>
      <c r="B62">
        <v>8.9718628536640264</v>
      </c>
      <c r="C62">
        <v>-8.1845634198873292</v>
      </c>
    </row>
    <row r="63" spans="1:3" x14ac:dyDescent="0.2">
      <c r="A63">
        <v>35</v>
      </c>
      <c r="B63">
        <v>9.5828771968362805</v>
      </c>
      <c r="C63">
        <v>-8.4681932193808436</v>
      </c>
    </row>
    <row r="64" spans="1:3" x14ac:dyDescent="0.2">
      <c r="A64">
        <v>36</v>
      </c>
      <c r="B64">
        <v>-2.0234894036531279</v>
      </c>
      <c r="C64">
        <v>2.3998787523736556</v>
      </c>
    </row>
    <row r="65" spans="1:3" x14ac:dyDescent="0.2">
      <c r="A65">
        <v>37</v>
      </c>
      <c r="B65">
        <v>-2.0829438727799849</v>
      </c>
      <c r="C65">
        <v>2.4730002541223861</v>
      </c>
    </row>
    <row r="66" spans="1:3" x14ac:dyDescent="0.2">
      <c r="A66">
        <v>38</v>
      </c>
      <c r="B66">
        <v>2.9492873063980731</v>
      </c>
      <c r="C66">
        <v>-2.7358175706777708</v>
      </c>
    </row>
    <row r="67" spans="1:3" x14ac:dyDescent="0.2">
      <c r="A67">
        <v>39</v>
      </c>
      <c r="B67">
        <v>2.7040156686020267</v>
      </c>
      <c r="C67">
        <v>-2.5013988461722283</v>
      </c>
    </row>
    <row r="68" spans="1:3" x14ac:dyDescent="0.2">
      <c r="A68">
        <v>40</v>
      </c>
      <c r="B68">
        <v>1.806669412314547</v>
      </c>
      <c r="C68">
        <v>-1.5948885625484421</v>
      </c>
    </row>
    <row r="69" spans="1:3" x14ac:dyDescent="0.2">
      <c r="A69">
        <v>41</v>
      </c>
      <c r="B69">
        <v>2.2873176231772794</v>
      </c>
      <c r="C69">
        <v>-2.1145960870735081</v>
      </c>
    </row>
    <row r="70" spans="1:3" x14ac:dyDescent="0.2">
      <c r="A70">
        <v>42</v>
      </c>
      <c r="B70">
        <v>8.0779507903332952</v>
      </c>
      <c r="C70">
        <v>-6.8006266842208509</v>
      </c>
    </row>
    <row r="71" spans="1:3" x14ac:dyDescent="0.2">
      <c r="A71">
        <v>43</v>
      </c>
      <c r="B71">
        <v>6.989399789619493</v>
      </c>
      <c r="C71">
        <v>-6.6495281454003301</v>
      </c>
    </row>
    <row r="72" spans="1:3" x14ac:dyDescent="0.2">
      <c r="A72">
        <v>44</v>
      </c>
      <c r="B72">
        <v>4.836426822177275</v>
      </c>
      <c r="C72">
        <v>-4.4476418768155215</v>
      </c>
    </row>
    <row r="73" spans="1:3" x14ac:dyDescent="0.2">
      <c r="A73">
        <v>45</v>
      </c>
      <c r="B73">
        <v>5.156480988678533</v>
      </c>
      <c r="C73">
        <v>-4.9909509075137946</v>
      </c>
    </row>
    <row r="74" spans="1:3" x14ac:dyDescent="0.2">
      <c r="A74">
        <v>46</v>
      </c>
      <c r="B74">
        <v>5.2048557392610739</v>
      </c>
      <c r="C74">
        <v>-5.0404523411403908</v>
      </c>
    </row>
    <row r="75" spans="1:3" x14ac:dyDescent="0.2">
      <c r="A75">
        <v>47</v>
      </c>
      <c r="B75">
        <v>4.6400856668679218</v>
      </c>
      <c r="C75">
        <v>-3.9616055791812927</v>
      </c>
    </row>
    <row r="76" spans="1:3" x14ac:dyDescent="0.2">
      <c r="A76">
        <v>48</v>
      </c>
      <c r="B76">
        <v>4.0067805171380169</v>
      </c>
      <c r="C76">
        <v>-3.9281637056285006</v>
      </c>
    </row>
    <row r="77" spans="1:3" x14ac:dyDescent="0.2">
      <c r="A77">
        <v>49</v>
      </c>
      <c r="B77">
        <v>-1.5000689244126491</v>
      </c>
      <c r="C77">
        <v>1.5780575474531462</v>
      </c>
    </row>
    <row r="78" spans="1:3" x14ac:dyDescent="0.2">
      <c r="A78">
        <v>50</v>
      </c>
      <c r="B78">
        <v>3.3515983040690713</v>
      </c>
      <c r="C78">
        <v>-3.1422988391574589</v>
      </c>
    </row>
    <row r="79" spans="1:3" x14ac:dyDescent="0.2">
      <c r="A79">
        <v>51</v>
      </c>
      <c r="B79">
        <v>4.2769177980874131</v>
      </c>
      <c r="C79">
        <v>-4.1083745433144703</v>
      </c>
    </row>
    <row r="80" spans="1:3" x14ac:dyDescent="0.2">
      <c r="A80">
        <v>52</v>
      </c>
      <c r="B80">
        <v>1.2987838031406393</v>
      </c>
      <c r="C80">
        <v>-1.2095273139193616</v>
      </c>
    </row>
    <row r="81" spans="1:3" x14ac:dyDescent="0.2">
      <c r="A81">
        <v>53</v>
      </c>
      <c r="B81">
        <v>-8.4117589332063744E-2</v>
      </c>
      <c r="C81">
        <v>0.19995024418267504</v>
      </c>
    </row>
    <row r="82" spans="1:3" x14ac:dyDescent="0.2">
      <c r="A82">
        <v>54</v>
      </c>
      <c r="B82">
        <v>4.3863422095212465</v>
      </c>
      <c r="C82">
        <v>-4.3553252371071451</v>
      </c>
    </row>
    <row r="83" spans="1:3" x14ac:dyDescent="0.2">
      <c r="A83">
        <v>55</v>
      </c>
      <c r="B83">
        <v>7.6533821632981311</v>
      </c>
      <c r="C83">
        <v>-7.3554294073929318</v>
      </c>
    </row>
    <row r="84" spans="1:3" x14ac:dyDescent="0.2">
      <c r="A84">
        <v>56</v>
      </c>
      <c r="B84">
        <v>7.4973868543059217</v>
      </c>
      <c r="C84">
        <v>-7.4166404345171415</v>
      </c>
    </row>
    <row r="85" spans="1:3" x14ac:dyDescent="0.2">
      <c r="A85">
        <v>57</v>
      </c>
      <c r="B85">
        <v>0.29378267602546709</v>
      </c>
      <c r="C85">
        <v>-0.19222191298578137</v>
      </c>
    </row>
    <row r="86" spans="1:3" x14ac:dyDescent="0.2">
      <c r="A86">
        <v>58</v>
      </c>
      <c r="B86">
        <v>8.063671736022183</v>
      </c>
      <c r="C86">
        <v>-7.8062781378891017</v>
      </c>
    </row>
    <row r="87" spans="1:3" x14ac:dyDescent="0.2">
      <c r="A87">
        <v>59</v>
      </c>
      <c r="B87">
        <v>2.9631344663742896</v>
      </c>
      <c r="C87">
        <v>-2.7841410309258685</v>
      </c>
    </row>
    <row r="88" spans="1:3" x14ac:dyDescent="0.2">
      <c r="A88">
        <v>60</v>
      </c>
      <c r="B88">
        <v>6.3595890760675475</v>
      </c>
      <c r="C88">
        <v>-6.2001264592452507</v>
      </c>
    </row>
    <row r="89" spans="1:3" x14ac:dyDescent="0.2">
      <c r="A89">
        <v>61</v>
      </c>
      <c r="B89">
        <v>2.3160619750311398</v>
      </c>
      <c r="C89">
        <v>-2.2022348275733044</v>
      </c>
    </row>
    <row r="90" spans="1:3" x14ac:dyDescent="0.2">
      <c r="A90">
        <v>62</v>
      </c>
      <c r="B90">
        <v>4.6228604577418553</v>
      </c>
      <c r="C90">
        <v>-4.495813933054019</v>
      </c>
    </row>
    <row r="91" spans="1:3" x14ac:dyDescent="0.2">
      <c r="A91">
        <v>63</v>
      </c>
      <c r="B91">
        <v>9.3988283239287327</v>
      </c>
      <c r="C91">
        <v>-8.8199272754863127</v>
      </c>
    </row>
    <row r="92" spans="1:3" x14ac:dyDescent="0.2">
      <c r="A92">
        <v>64</v>
      </c>
      <c r="B92">
        <v>3.0391087376148644</v>
      </c>
      <c r="C92">
        <v>-2.8498131846830099</v>
      </c>
    </row>
    <row r="93" spans="1:3" x14ac:dyDescent="0.2">
      <c r="A93">
        <v>65</v>
      </c>
      <c r="B93">
        <v>7.8516196304593091</v>
      </c>
      <c r="C93">
        <v>-6.2017612735211358</v>
      </c>
    </row>
    <row r="94" spans="1:3" x14ac:dyDescent="0.2">
      <c r="A94">
        <v>66</v>
      </c>
      <c r="B94">
        <v>8.5157731082925388</v>
      </c>
      <c r="C94">
        <v>-8.3250596039777101</v>
      </c>
    </row>
    <row r="95" spans="1:3" x14ac:dyDescent="0.2">
      <c r="A95">
        <v>67</v>
      </c>
      <c r="B95">
        <v>6.2265561335456532</v>
      </c>
      <c r="C95">
        <v>-6.1676888218195955</v>
      </c>
    </row>
    <row r="96" spans="1:3" x14ac:dyDescent="0.2">
      <c r="A96">
        <v>68</v>
      </c>
      <c r="B96">
        <v>4.0129290380585498</v>
      </c>
      <c r="C96">
        <v>-3.9360382641115783</v>
      </c>
    </row>
    <row r="97" spans="1:3" x14ac:dyDescent="0.2">
      <c r="A97">
        <v>69</v>
      </c>
      <c r="B97">
        <v>5.0296257802848423</v>
      </c>
      <c r="C97">
        <v>-4.8838942024552319</v>
      </c>
    </row>
    <row r="98" spans="1:3" x14ac:dyDescent="0.2">
      <c r="A98">
        <v>70</v>
      </c>
      <c r="B98">
        <v>-4.1154986822575212</v>
      </c>
      <c r="C98">
        <v>4.3048294753033716</v>
      </c>
    </row>
    <row r="99" spans="1:3" x14ac:dyDescent="0.2">
      <c r="A99">
        <v>71</v>
      </c>
      <c r="B99">
        <v>3.56142672470108</v>
      </c>
      <c r="C99">
        <v>-2.2811080676140048</v>
      </c>
    </row>
    <row r="100" spans="1:3" x14ac:dyDescent="0.2">
      <c r="A100">
        <v>72</v>
      </c>
      <c r="B100">
        <v>1.9297067414894866</v>
      </c>
      <c r="C100">
        <v>-1.8881129680595325</v>
      </c>
    </row>
    <row r="101" spans="1:3" x14ac:dyDescent="0.2">
      <c r="A101">
        <v>73</v>
      </c>
      <c r="B101">
        <v>3.7313023870501238</v>
      </c>
      <c r="C101">
        <v>-2.8317202828231078</v>
      </c>
    </row>
    <row r="102" spans="1:3" x14ac:dyDescent="0.2">
      <c r="A102">
        <v>74</v>
      </c>
      <c r="B102">
        <v>1.5538398731754253</v>
      </c>
      <c r="C102">
        <v>-0.97327518330194829</v>
      </c>
    </row>
    <row r="103" spans="1:3" x14ac:dyDescent="0.2">
      <c r="A103">
        <v>75</v>
      </c>
      <c r="B103">
        <v>4.4121124406753678</v>
      </c>
      <c r="C103">
        <v>-3.7015071380258195</v>
      </c>
    </row>
    <row r="104" spans="1:3" x14ac:dyDescent="0.2">
      <c r="A104">
        <v>76</v>
      </c>
      <c r="B104">
        <v>-4.6888850058004277</v>
      </c>
      <c r="C104">
        <v>5.0494353273195243</v>
      </c>
    </row>
    <row r="105" spans="1:3" x14ac:dyDescent="0.2">
      <c r="A105">
        <v>77</v>
      </c>
      <c r="B105">
        <v>-3.1101676202899666</v>
      </c>
      <c r="C105">
        <v>3.7207182967671737</v>
      </c>
    </row>
    <row r="106" spans="1:3" x14ac:dyDescent="0.2">
      <c r="A106">
        <v>78</v>
      </c>
      <c r="B106">
        <v>-1.6550097651031138E-2</v>
      </c>
      <c r="C106">
        <v>0.56928878249359827</v>
      </c>
    </row>
    <row r="107" spans="1:3" x14ac:dyDescent="0.2">
      <c r="A107">
        <v>79</v>
      </c>
      <c r="B107">
        <v>-2.2294713788457794</v>
      </c>
      <c r="C107">
        <v>2.4748836128881693</v>
      </c>
    </row>
    <row r="108" spans="1:3" x14ac:dyDescent="0.2">
      <c r="A108">
        <v>80</v>
      </c>
      <c r="B108">
        <v>-3.2663463472775263</v>
      </c>
      <c r="C108">
        <v>3.436433747846936</v>
      </c>
    </row>
    <row r="109" spans="1:3" x14ac:dyDescent="0.2">
      <c r="A109">
        <v>81</v>
      </c>
      <c r="B109">
        <v>3.5825443985701275</v>
      </c>
      <c r="C109">
        <v>-3.4516787558470829</v>
      </c>
    </row>
    <row r="110" spans="1:3" x14ac:dyDescent="0.2">
      <c r="A110">
        <v>82</v>
      </c>
      <c r="B110">
        <v>-4.0162630203587231</v>
      </c>
      <c r="C110">
        <v>4.5699225598312694</v>
      </c>
    </row>
    <row r="111" spans="1:3" x14ac:dyDescent="0.2">
      <c r="A111">
        <v>83</v>
      </c>
      <c r="B111">
        <v>-0.56579655938218554</v>
      </c>
      <c r="C111">
        <v>1.0594379328444712</v>
      </c>
    </row>
    <row r="112" spans="1:3" x14ac:dyDescent="0.2">
      <c r="A112">
        <v>84</v>
      </c>
      <c r="B112">
        <v>-3.2578150002811359</v>
      </c>
      <c r="C112">
        <v>3.3827953821801029</v>
      </c>
    </row>
    <row r="113" spans="1:3" x14ac:dyDescent="0.2">
      <c r="A113">
        <v>85</v>
      </c>
      <c r="B113">
        <v>-2.7740644682793243</v>
      </c>
      <c r="C113">
        <v>2.8826971084808943</v>
      </c>
    </row>
    <row r="114" spans="1:3" x14ac:dyDescent="0.2">
      <c r="A114">
        <v>86</v>
      </c>
      <c r="B114">
        <v>-0.18720681857625296</v>
      </c>
      <c r="C114">
        <v>0.28987136772038469</v>
      </c>
    </row>
    <row r="115" spans="1:3" x14ac:dyDescent="0.2">
      <c r="A115">
        <v>87</v>
      </c>
      <c r="B115">
        <v>4.855441930004468</v>
      </c>
      <c r="C115">
        <v>-4.3844191212255774</v>
      </c>
    </row>
    <row r="116" spans="1:3" x14ac:dyDescent="0.2">
      <c r="A116">
        <v>88</v>
      </c>
      <c r="B116">
        <v>10.477313836287365</v>
      </c>
      <c r="C116">
        <v>-8.9989196757055812</v>
      </c>
    </row>
    <row r="117" spans="1:3" x14ac:dyDescent="0.2">
      <c r="A117">
        <v>89</v>
      </c>
      <c r="B117">
        <v>1.0017865629058445E-2</v>
      </c>
      <c r="C117">
        <v>0.29837647307259679</v>
      </c>
    </row>
    <row r="118" spans="1:3" x14ac:dyDescent="0.2">
      <c r="A118">
        <v>90</v>
      </c>
      <c r="B118">
        <v>-0.7227920335403959</v>
      </c>
      <c r="C118">
        <v>1.1278553246791703</v>
      </c>
    </row>
    <row r="119" spans="1:3" x14ac:dyDescent="0.2">
      <c r="A119">
        <v>91</v>
      </c>
      <c r="B119">
        <v>-0.76903150032711498</v>
      </c>
      <c r="C119">
        <v>0.87317734448810957</v>
      </c>
    </row>
    <row r="120" spans="1:3" x14ac:dyDescent="0.2">
      <c r="A120">
        <v>92</v>
      </c>
      <c r="B120">
        <v>3.5037848595161272</v>
      </c>
      <c r="C120">
        <v>-3.4704346922888631</v>
      </c>
    </row>
    <row r="121" spans="1:3" x14ac:dyDescent="0.2">
      <c r="A121">
        <v>93</v>
      </c>
      <c r="B121">
        <v>7.0781985256964299</v>
      </c>
      <c r="C121">
        <v>-6.7420076643945039</v>
      </c>
    </row>
    <row r="122" spans="1:3" x14ac:dyDescent="0.2">
      <c r="A122">
        <v>94</v>
      </c>
      <c r="B122">
        <v>-0.42241754793256675</v>
      </c>
      <c r="C122">
        <v>0.56527046911815981</v>
      </c>
    </row>
    <row r="123" spans="1:3" x14ac:dyDescent="0.2">
      <c r="A123">
        <v>95</v>
      </c>
      <c r="B123">
        <v>5.0707905231398387</v>
      </c>
      <c r="C123">
        <v>-4.6343502026001664</v>
      </c>
    </row>
    <row r="124" spans="1:3" x14ac:dyDescent="0.2">
      <c r="A124">
        <v>96</v>
      </c>
      <c r="B124">
        <v>2.5984435787038485</v>
      </c>
      <c r="C124">
        <v>-2.1628246187410651</v>
      </c>
    </row>
    <row r="125" spans="1:3" x14ac:dyDescent="0.2">
      <c r="A125">
        <v>97</v>
      </c>
      <c r="B125">
        <v>6.2439497839471558</v>
      </c>
      <c r="C125">
        <v>-6.2082494503834385</v>
      </c>
    </row>
    <row r="126" spans="1:3" x14ac:dyDescent="0.2">
      <c r="A126">
        <v>98</v>
      </c>
      <c r="B126">
        <v>5.7527801842449175</v>
      </c>
      <c r="C126">
        <v>-5.7299244414332797</v>
      </c>
    </row>
    <row r="127" spans="1:3" x14ac:dyDescent="0.2">
      <c r="A127">
        <v>99</v>
      </c>
      <c r="B127">
        <v>-1.2964866498716661</v>
      </c>
      <c r="C127">
        <v>1.4382839933925484</v>
      </c>
    </row>
    <row r="128" spans="1:3" x14ac:dyDescent="0.2">
      <c r="A128">
        <v>100</v>
      </c>
      <c r="B128">
        <v>-3.2934031615695791</v>
      </c>
      <c r="C128">
        <v>3.5167789917854555</v>
      </c>
    </row>
    <row r="129" spans="1:3" x14ac:dyDescent="0.2">
      <c r="A129">
        <v>101</v>
      </c>
      <c r="B129">
        <v>3.2173280680572671</v>
      </c>
      <c r="C129">
        <v>-3.1688283628411513</v>
      </c>
    </row>
    <row r="130" spans="1:3" x14ac:dyDescent="0.2">
      <c r="A130">
        <v>102</v>
      </c>
      <c r="B130">
        <v>0.83538682600514602</v>
      </c>
      <c r="C130">
        <v>-0.7737135382014384</v>
      </c>
    </row>
    <row r="131" spans="1:3" x14ac:dyDescent="0.2">
      <c r="A131">
        <v>103</v>
      </c>
      <c r="B131">
        <v>2.975601351015515</v>
      </c>
      <c r="C131">
        <v>-2.9499873031977977</v>
      </c>
    </row>
    <row r="132" spans="1:3" x14ac:dyDescent="0.2">
      <c r="A132">
        <v>104</v>
      </c>
      <c r="B132">
        <v>3.2070839679952643</v>
      </c>
      <c r="C132">
        <v>-3.1813920690142012</v>
      </c>
    </row>
    <row r="133" spans="1:3" x14ac:dyDescent="0.2">
      <c r="A133">
        <v>105</v>
      </c>
      <c r="B133">
        <v>-2.4807669135859745</v>
      </c>
      <c r="C133">
        <v>2.4986277813373281</v>
      </c>
    </row>
    <row r="134" spans="1:3" x14ac:dyDescent="0.2">
      <c r="A134">
        <v>106</v>
      </c>
      <c r="B134">
        <v>4.046552535429063</v>
      </c>
      <c r="C134">
        <v>-3.9408509233983655</v>
      </c>
    </row>
    <row r="135" spans="1:3" x14ac:dyDescent="0.2">
      <c r="A135">
        <v>107</v>
      </c>
      <c r="B135">
        <v>3.0783544910758591</v>
      </c>
      <c r="C135">
        <v>-3.0306200438324753</v>
      </c>
    </row>
    <row r="136" spans="1:3" x14ac:dyDescent="0.2">
      <c r="A136">
        <v>108</v>
      </c>
      <c r="B136">
        <v>2.664776464521259</v>
      </c>
      <c r="C136">
        <v>-2.6001922146312602</v>
      </c>
    </row>
    <row r="137" spans="1:3" x14ac:dyDescent="0.2">
      <c r="A137">
        <v>109</v>
      </c>
      <c r="B137">
        <v>4.6319226755760088</v>
      </c>
      <c r="C137">
        <v>-4.4933846453210924</v>
      </c>
    </row>
    <row r="138" spans="1:3" x14ac:dyDescent="0.2">
      <c r="A138">
        <v>110</v>
      </c>
      <c r="B138">
        <v>-0.43265485584988633</v>
      </c>
      <c r="C138">
        <v>0.47129252041770309</v>
      </c>
    </row>
    <row r="139" spans="1:3" x14ac:dyDescent="0.2">
      <c r="A139">
        <v>111</v>
      </c>
      <c r="B139">
        <v>1.4050701979744828</v>
      </c>
      <c r="C139">
        <v>-1.3624161695384711</v>
      </c>
    </row>
    <row r="140" spans="1:3" x14ac:dyDescent="0.2">
      <c r="A140">
        <v>112</v>
      </c>
      <c r="B140">
        <v>3.361827556500653</v>
      </c>
      <c r="C140">
        <v>-3.2783905161114921</v>
      </c>
    </row>
    <row r="141" spans="1:3" x14ac:dyDescent="0.2">
      <c r="A141">
        <v>113</v>
      </c>
      <c r="B141">
        <v>10.145947214221621</v>
      </c>
      <c r="C141">
        <v>-10.101692226848961</v>
      </c>
    </row>
    <row r="142" spans="1:3" x14ac:dyDescent="0.2">
      <c r="A142">
        <v>114</v>
      </c>
      <c r="B142">
        <v>5.378610256275965</v>
      </c>
      <c r="C142">
        <v>-5.2927515446546813</v>
      </c>
    </row>
    <row r="143" spans="1:3" x14ac:dyDescent="0.2">
      <c r="A143">
        <v>115</v>
      </c>
      <c r="B143">
        <v>4.9329235636334836</v>
      </c>
      <c r="C143">
        <v>-4.891845548025354</v>
      </c>
    </row>
    <row r="144" spans="1:3" x14ac:dyDescent="0.2">
      <c r="A144">
        <v>116</v>
      </c>
      <c r="B144">
        <v>5.7427080034690734</v>
      </c>
      <c r="C144">
        <v>-5.6748999991666551</v>
      </c>
    </row>
    <row r="145" spans="1:3" x14ac:dyDescent="0.2">
      <c r="A145">
        <v>117</v>
      </c>
      <c r="B145">
        <v>2.3519448056588366</v>
      </c>
      <c r="C145">
        <v>-2.2756230018984565</v>
      </c>
    </row>
    <row r="146" spans="1:3" x14ac:dyDescent="0.2">
      <c r="A146">
        <v>118</v>
      </c>
      <c r="B146">
        <v>8.9854380228419188</v>
      </c>
      <c r="C146">
        <v>-8.6781131820779649</v>
      </c>
    </row>
    <row r="147" spans="1:3" x14ac:dyDescent="0.2">
      <c r="A147">
        <v>119</v>
      </c>
      <c r="B147">
        <v>7.1275268237194469</v>
      </c>
      <c r="C147">
        <v>-6.8655660394060636</v>
      </c>
    </row>
    <row r="148" spans="1:3" x14ac:dyDescent="0.2">
      <c r="A148">
        <v>120</v>
      </c>
      <c r="B148">
        <v>8.9717701988517842</v>
      </c>
      <c r="C148">
        <v>-8.7390491232981322</v>
      </c>
    </row>
    <row r="149" spans="1:3" x14ac:dyDescent="0.2">
      <c r="A149">
        <v>121</v>
      </c>
      <c r="B149">
        <v>6.3995790467015379</v>
      </c>
      <c r="C149">
        <v>-6.3582796215142956</v>
      </c>
    </row>
    <row r="150" spans="1:3" x14ac:dyDescent="0.2">
      <c r="A150">
        <v>122</v>
      </c>
      <c r="B150">
        <v>2.6257524653961424</v>
      </c>
      <c r="C150">
        <v>-2.1992795291037281</v>
      </c>
    </row>
    <row r="151" spans="1:3" x14ac:dyDescent="0.2">
      <c r="A151">
        <v>123</v>
      </c>
      <c r="B151">
        <v>-1.6194450424465296</v>
      </c>
      <c r="C151">
        <v>1.6804522969108069</v>
      </c>
    </row>
    <row r="152" spans="1:3" x14ac:dyDescent="0.2">
      <c r="A152">
        <v>124</v>
      </c>
      <c r="B152">
        <v>7.1885646014426392</v>
      </c>
      <c r="C152">
        <v>-7.0336665508952674</v>
      </c>
    </row>
    <row r="153" spans="1:3" x14ac:dyDescent="0.2">
      <c r="A153">
        <v>125</v>
      </c>
      <c r="B153">
        <v>3.4120883795740982</v>
      </c>
      <c r="C153">
        <v>-3.3156786070048501</v>
      </c>
    </row>
    <row r="154" spans="1:3" x14ac:dyDescent="0.2">
      <c r="A154">
        <v>126</v>
      </c>
      <c r="B154">
        <v>-5.4315564243879741</v>
      </c>
      <c r="C154">
        <v>5.592698325464986</v>
      </c>
    </row>
    <row r="155" spans="1:3" x14ac:dyDescent="0.2">
      <c r="A155">
        <v>127</v>
      </c>
      <c r="B155">
        <v>0.75745414184224769</v>
      </c>
      <c r="C155">
        <v>-0.51252091324850324</v>
      </c>
    </row>
    <row r="156" spans="1:3" x14ac:dyDescent="0.2">
      <c r="A156">
        <v>128</v>
      </c>
      <c r="B156">
        <v>3.2507966343014854</v>
      </c>
      <c r="C156">
        <v>-3.1981670517346887</v>
      </c>
    </row>
    <row r="157" spans="1:3" x14ac:dyDescent="0.2">
      <c r="A157">
        <v>129</v>
      </c>
      <c r="B157">
        <v>4.2923204011038862</v>
      </c>
      <c r="C157">
        <v>-4.1719321954438184</v>
      </c>
    </row>
    <row r="158" spans="1:3" x14ac:dyDescent="0.2">
      <c r="A158">
        <v>130</v>
      </c>
      <c r="B158">
        <v>5.2317405290107288</v>
      </c>
      <c r="C158">
        <v>-5.087337361912537</v>
      </c>
    </row>
    <row r="159" spans="1:3" x14ac:dyDescent="0.2">
      <c r="A159">
        <v>131</v>
      </c>
      <c r="B159">
        <v>0.16879276635228962</v>
      </c>
      <c r="C159">
        <v>-5.2861727067378128E-3</v>
      </c>
    </row>
    <row r="160" spans="1:3" x14ac:dyDescent="0.2">
      <c r="A160">
        <v>132</v>
      </c>
      <c r="B160">
        <v>2.8312048302043769</v>
      </c>
      <c r="C160">
        <v>-2.799635765540609</v>
      </c>
    </row>
    <row r="161" spans="1:3" x14ac:dyDescent="0.2">
      <c r="A161">
        <v>133</v>
      </c>
      <c r="B161">
        <v>6.7700190800322897</v>
      </c>
      <c r="C161">
        <v>-6.6699501240262489</v>
      </c>
    </row>
    <row r="162" spans="1:3" x14ac:dyDescent="0.2">
      <c r="A162">
        <v>134</v>
      </c>
      <c r="B162">
        <v>7.9088028121443248</v>
      </c>
      <c r="C162">
        <v>-7.8746233782310666</v>
      </c>
    </row>
    <row r="163" spans="1:3" x14ac:dyDescent="0.2">
      <c r="A163">
        <v>135</v>
      </c>
      <c r="B163">
        <v>6.5247622471243796</v>
      </c>
      <c r="C163">
        <v>-6.458831459534891</v>
      </c>
    </row>
    <row r="164" spans="1:3" x14ac:dyDescent="0.2">
      <c r="A164">
        <v>136</v>
      </c>
      <c r="B164">
        <v>-3.0416384265950338</v>
      </c>
      <c r="C164">
        <v>3.2387809511832324</v>
      </c>
    </row>
    <row r="165" spans="1:3" x14ac:dyDescent="0.2">
      <c r="A165">
        <v>137</v>
      </c>
      <c r="B165">
        <v>4.7841188326912514</v>
      </c>
      <c r="C165">
        <v>-4.6205276180661556</v>
      </c>
    </row>
    <row r="166" spans="1:3" x14ac:dyDescent="0.2">
      <c r="A166">
        <v>138</v>
      </c>
      <c r="B166">
        <v>1.7174271768395364</v>
      </c>
      <c r="C166">
        <v>-1.5836288255396651</v>
      </c>
    </row>
    <row r="167" spans="1:3" x14ac:dyDescent="0.2">
      <c r="A167">
        <v>139</v>
      </c>
      <c r="B167">
        <v>1.0064485761017981</v>
      </c>
      <c r="C167">
        <v>-0.62556332095669442</v>
      </c>
    </row>
    <row r="168" spans="1:3" x14ac:dyDescent="0.2">
      <c r="A168">
        <v>140</v>
      </c>
      <c r="B168">
        <v>1.8653369925816174</v>
      </c>
      <c r="C168">
        <v>-1.7557994131842001</v>
      </c>
    </row>
    <row r="169" spans="1:3" x14ac:dyDescent="0.2">
      <c r="A169">
        <v>141</v>
      </c>
      <c r="B169">
        <v>4.1176696371120949</v>
      </c>
      <c r="C169">
        <v>-3.6509255667855989</v>
      </c>
    </row>
    <row r="170" spans="1:3" x14ac:dyDescent="0.2">
      <c r="A170">
        <v>142</v>
      </c>
      <c r="B170">
        <v>3.1074282974160012</v>
      </c>
      <c r="C170">
        <v>-2.7979325983100432</v>
      </c>
    </row>
    <row r="171" spans="1:3" x14ac:dyDescent="0.2">
      <c r="A171">
        <v>143</v>
      </c>
      <c r="B171">
        <v>-1.7375002986533024</v>
      </c>
      <c r="C171">
        <v>1.8450548420630939</v>
      </c>
    </row>
    <row r="172" spans="1:3" x14ac:dyDescent="0.2">
      <c r="A172">
        <v>144</v>
      </c>
      <c r="B172">
        <v>-4.1203124238698123</v>
      </c>
      <c r="C172">
        <v>4.2340039980530744</v>
      </c>
    </row>
    <row r="173" spans="1:3" x14ac:dyDescent="0.2">
      <c r="A173">
        <v>145</v>
      </c>
      <c r="B173">
        <v>1.5382312291353228</v>
      </c>
      <c r="C173">
        <v>-1.4739590682934416</v>
      </c>
    </row>
    <row r="174" spans="1:3" x14ac:dyDescent="0.2">
      <c r="A174">
        <v>146</v>
      </c>
      <c r="B174">
        <v>-3.8041220221139005</v>
      </c>
      <c r="C174">
        <v>3.894764148763592</v>
      </c>
    </row>
    <row r="175" spans="1:3" x14ac:dyDescent="0.2">
      <c r="A175">
        <v>147</v>
      </c>
      <c r="B175">
        <v>-7.5404143302789661</v>
      </c>
      <c r="C175">
        <v>7.7143161018474276</v>
      </c>
    </row>
    <row r="176" spans="1:3" x14ac:dyDescent="0.2">
      <c r="A176">
        <v>148</v>
      </c>
      <c r="B176">
        <v>3.8907772398772869</v>
      </c>
      <c r="C176">
        <v>-3.7797972783071829</v>
      </c>
    </row>
    <row r="177" spans="1:3" x14ac:dyDescent="0.2">
      <c r="A177">
        <v>149</v>
      </c>
      <c r="B177">
        <v>10.610556738701103</v>
      </c>
      <c r="C177">
        <v>-10.456542654194115</v>
      </c>
    </row>
    <row r="178" spans="1:3" x14ac:dyDescent="0.2">
      <c r="A178">
        <v>150</v>
      </c>
      <c r="B178">
        <v>-5.9528029459095757</v>
      </c>
      <c r="C178">
        <v>6.1403067583796043</v>
      </c>
    </row>
    <row r="179" spans="1:3" x14ac:dyDescent="0.2">
      <c r="A179">
        <v>151</v>
      </c>
      <c r="B179">
        <v>5.2510992975144823</v>
      </c>
      <c r="C179">
        <v>-4.3160321330153053</v>
      </c>
    </row>
    <row r="180" spans="1:3" x14ac:dyDescent="0.2">
      <c r="A180">
        <v>152</v>
      </c>
      <c r="B180">
        <v>0.44728281591665725</v>
      </c>
      <c r="C180">
        <v>-0.22165682725977451</v>
      </c>
    </row>
    <row r="181" spans="1:3" x14ac:dyDescent="0.2">
      <c r="A181">
        <v>153</v>
      </c>
      <c r="B181">
        <v>3.0535519973338445</v>
      </c>
      <c r="C181">
        <v>-2.9847275443427708</v>
      </c>
    </row>
    <row r="182" spans="1:3" x14ac:dyDescent="0.2">
      <c r="A182">
        <v>154</v>
      </c>
      <c r="B182">
        <v>4.8781458535521089</v>
      </c>
      <c r="C182">
        <v>-4.7474369576029751</v>
      </c>
    </row>
    <row r="183" spans="1:3" x14ac:dyDescent="0.2">
      <c r="A183">
        <v>155</v>
      </c>
      <c r="B183">
        <v>2.3914328401689473</v>
      </c>
      <c r="C183">
        <v>-2.3367530511049104</v>
      </c>
    </row>
    <row r="184" spans="1:3" x14ac:dyDescent="0.2">
      <c r="A184">
        <v>156</v>
      </c>
      <c r="B184">
        <v>-1.2008234214918982</v>
      </c>
      <c r="C184">
        <v>1.4269017310008538</v>
      </c>
    </row>
    <row r="185" spans="1:3" x14ac:dyDescent="0.2">
      <c r="A185">
        <v>157</v>
      </c>
      <c r="B185">
        <v>2.9132207057501289</v>
      </c>
      <c r="C185">
        <v>-2.5619282734861049</v>
      </c>
    </row>
    <row r="186" spans="1:3" x14ac:dyDescent="0.2">
      <c r="A186">
        <v>158</v>
      </c>
      <c r="B186">
        <v>3.0543155433314531</v>
      </c>
      <c r="C186">
        <v>-2.9215655262421554</v>
      </c>
    </row>
    <row r="187" spans="1:3" x14ac:dyDescent="0.2">
      <c r="A187">
        <v>159</v>
      </c>
      <c r="B187">
        <v>2.6713294754022607</v>
      </c>
      <c r="C187">
        <v>-2.4972198089241227</v>
      </c>
    </row>
    <row r="188" spans="1:3" x14ac:dyDescent="0.2">
      <c r="A188">
        <v>160</v>
      </c>
      <c r="B188">
        <v>1.6908365622875616</v>
      </c>
      <c r="C188">
        <v>-1.6243881211287678</v>
      </c>
    </row>
    <row r="189" spans="1:3" x14ac:dyDescent="0.2">
      <c r="A189">
        <v>161</v>
      </c>
      <c r="B189">
        <v>3.6099069833735187</v>
      </c>
      <c r="C189">
        <v>-3.5028287913134508</v>
      </c>
    </row>
    <row r="190" spans="1:3" x14ac:dyDescent="0.2">
      <c r="A190">
        <v>162</v>
      </c>
      <c r="B190">
        <v>0.39196688846923267</v>
      </c>
      <c r="C190">
        <v>0.14747704419961016</v>
      </c>
    </row>
    <row r="191" spans="1:3" x14ac:dyDescent="0.2">
      <c r="A191">
        <v>163</v>
      </c>
      <c r="B191">
        <v>0.30787182425576515</v>
      </c>
      <c r="C191">
        <v>-0.13858270943292678</v>
      </c>
    </row>
    <row r="192" spans="1:3" x14ac:dyDescent="0.2">
      <c r="A192">
        <v>164</v>
      </c>
      <c r="B192">
        <v>-0.40935545528299933</v>
      </c>
      <c r="C192">
        <v>0.46566146784098106</v>
      </c>
    </row>
    <row r="193" spans="1:3" x14ac:dyDescent="0.2">
      <c r="A193">
        <v>165</v>
      </c>
      <c r="B193">
        <v>-1.3199170779605645</v>
      </c>
      <c r="C193">
        <v>1.4887823786673162</v>
      </c>
    </row>
    <row r="194" spans="1:3" x14ac:dyDescent="0.2">
      <c r="A194">
        <v>166</v>
      </c>
      <c r="B194">
        <v>3.2132325906219679</v>
      </c>
      <c r="C194">
        <v>-3.1666216988859408</v>
      </c>
    </row>
    <row r="195" spans="1:3" x14ac:dyDescent="0.2">
      <c r="A195">
        <v>167</v>
      </c>
      <c r="B195">
        <v>3.1399198528729766</v>
      </c>
      <c r="C195">
        <v>-3.1027380496212174</v>
      </c>
    </row>
    <row r="196" spans="1:3" x14ac:dyDescent="0.2">
      <c r="A196">
        <v>168</v>
      </c>
      <c r="B196">
        <v>9.4319943825641822E-2</v>
      </c>
      <c r="C196">
        <v>-3.4211702406180301E-2</v>
      </c>
    </row>
    <row r="197" spans="1:3" x14ac:dyDescent="0.2">
      <c r="A197">
        <v>169</v>
      </c>
      <c r="B197">
        <v>9.5455502587411658</v>
      </c>
      <c r="C197">
        <v>-8.7875356578844599</v>
      </c>
    </row>
    <row r="198" spans="1:3" x14ac:dyDescent="0.2">
      <c r="A198">
        <v>170</v>
      </c>
      <c r="B198">
        <v>6.8796508442484123</v>
      </c>
      <c r="C198">
        <v>-6.7593456164099184</v>
      </c>
    </row>
    <row r="199" spans="1:3" x14ac:dyDescent="0.2">
      <c r="A199">
        <v>171</v>
      </c>
      <c r="B199">
        <v>4.3466787410587058</v>
      </c>
      <c r="C199">
        <v>-4.2165265383739188</v>
      </c>
    </row>
    <row r="200" spans="1:3" x14ac:dyDescent="0.2">
      <c r="A200">
        <v>172</v>
      </c>
      <c r="B200">
        <v>0.72508473627227099</v>
      </c>
      <c r="C200">
        <v>-0.65931979817136466</v>
      </c>
    </row>
    <row r="201" spans="1:3" x14ac:dyDescent="0.2">
      <c r="A201">
        <v>173</v>
      </c>
      <c r="B201">
        <v>3.1218901467592239</v>
      </c>
      <c r="C201">
        <v>-3.0320705607945952</v>
      </c>
    </row>
    <row r="202" spans="1:3" x14ac:dyDescent="0.2">
      <c r="A202">
        <v>174</v>
      </c>
      <c r="B202">
        <v>4.1171964707462623</v>
      </c>
      <c r="C202">
        <v>-4.0724605490953429</v>
      </c>
    </row>
    <row r="203" spans="1:3" x14ac:dyDescent="0.2">
      <c r="A203">
        <v>175</v>
      </c>
      <c r="B203">
        <v>2.771479075187913</v>
      </c>
      <c r="C203">
        <v>-2.6771999759420027</v>
      </c>
    </row>
    <row r="204" spans="1:3" x14ac:dyDescent="0.2">
      <c r="A204">
        <v>176</v>
      </c>
      <c r="B204">
        <v>-7.8336306984292081</v>
      </c>
      <c r="C204">
        <v>7.9428041536399929</v>
      </c>
    </row>
    <row r="205" spans="1:3" x14ac:dyDescent="0.2">
      <c r="A205">
        <v>177</v>
      </c>
      <c r="B205">
        <v>3.3957427887456149</v>
      </c>
      <c r="C205">
        <v>-3.0597666180855385</v>
      </c>
    </row>
    <row r="206" spans="1:3" x14ac:dyDescent="0.2">
      <c r="A206">
        <v>178</v>
      </c>
      <c r="B206">
        <v>6.6447190728953727</v>
      </c>
      <c r="C206">
        <v>-6.5643111905857596</v>
      </c>
    </row>
    <row r="207" spans="1:3" x14ac:dyDescent="0.2">
      <c r="A207">
        <v>179</v>
      </c>
      <c r="B207">
        <v>10.367433097550254</v>
      </c>
      <c r="C207">
        <v>-10.248706355118422</v>
      </c>
    </row>
    <row r="208" spans="1:3" x14ac:dyDescent="0.2">
      <c r="A208">
        <v>180</v>
      </c>
      <c r="B208">
        <v>13.543843316022702</v>
      </c>
      <c r="C208">
        <v>-10.206605106445245</v>
      </c>
    </row>
    <row r="209" spans="1:3" x14ac:dyDescent="0.2">
      <c r="A209">
        <v>181</v>
      </c>
      <c r="B209">
        <v>3.3521553357014078</v>
      </c>
      <c r="C209">
        <v>-0.13838196675886927</v>
      </c>
    </row>
    <row r="210" spans="1:3" x14ac:dyDescent="0.2">
      <c r="A210">
        <v>182</v>
      </c>
      <c r="B210">
        <v>10.920523180739108</v>
      </c>
      <c r="C210">
        <v>-3.6088658957565558</v>
      </c>
    </row>
    <row r="211" spans="1:3" x14ac:dyDescent="0.2">
      <c r="A211">
        <v>183</v>
      </c>
      <c r="B211">
        <v>4.2859811656162679</v>
      </c>
      <c r="C211">
        <v>-2.8141543975911456</v>
      </c>
    </row>
    <row r="212" spans="1:3" x14ac:dyDescent="0.2">
      <c r="A212">
        <v>184</v>
      </c>
      <c r="B212">
        <v>2.2257974375271119</v>
      </c>
      <c r="C212">
        <v>-0.95377863495444282</v>
      </c>
    </row>
    <row r="213" spans="1:3" x14ac:dyDescent="0.2">
      <c r="A213">
        <v>185</v>
      </c>
      <c r="B213">
        <v>-0.74034371920760644</v>
      </c>
      <c r="C213">
        <v>1.5723977397408069</v>
      </c>
    </row>
    <row r="214" spans="1:3" x14ac:dyDescent="0.2">
      <c r="A214">
        <v>186</v>
      </c>
      <c r="B214">
        <v>10.31547900927203</v>
      </c>
      <c r="C214">
        <v>-7.0361423814164974</v>
      </c>
    </row>
    <row r="215" spans="1:3" x14ac:dyDescent="0.2">
      <c r="A215">
        <v>187</v>
      </c>
      <c r="B215">
        <v>8.3481817254050181</v>
      </c>
      <c r="C215">
        <v>-7.7221345141114082</v>
      </c>
    </row>
    <row r="216" spans="1:3" x14ac:dyDescent="0.2">
      <c r="A216">
        <v>188</v>
      </c>
      <c r="B216">
        <v>-2.3953513876580126</v>
      </c>
      <c r="C216">
        <v>3.6153868836149363</v>
      </c>
    </row>
    <row r="217" spans="1:3" x14ac:dyDescent="0.2">
      <c r="A217">
        <v>189</v>
      </c>
      <c r="B217">
        <v>0.69829795101987602</v>
      </c>
      <c r="C217">
        <v>0.18511582314824537</v>
      </c>
    </row>
    <row r="218" spans="1:3" x14ac:dyDescent="0.2">
      <c r="A218">
        <v>190</v>
      </c>
      <c r="B218">
        <v>5.55177117413578</v>
      </c>
      <c r="C218">
        <v>-5.0853286848458392</v>
      </c>
    </row>
    <row r="219" spans="1:3" x14ac:dyDescent="0.2">
      <c r="A219">
        <v>191</v>
      </c>
      <c r="B219">
        <v>-0.6674844970421312</v>
      </c>
      <c r="C219">
        <v>0.85380205112516272</v>
      </c>
    </row>
    <row r="220" spans="1:3" x14ac:dyDescent="0.2">
      <c r="A220">
        <v>192</v>
      </c>
      <c r="B220">
        <v>0.36715078808540075</v>
      </c>
      <c r="C220">
        <v>-5.2949897437595428E-2</v>
      </c>
    </row>
    <row r="221" spans="1:3" x14ac:dyDescent="0.2">
      <c r="A221">
        <v>193</v>
      </c>
      <c r="B221">
        <v>1.0094121481566403</v>
      </c>
      <c r="C221">
        <v>-0.77489195710159664</v>
      </c>
    </row>
    <row r="222" spans="1:3" x14ac:dyDescent="0.2">
      <c r="A222">
        <v>194</v>
      </c>
      <c r="B222">
        <v>-0.43818996351855233</v>
      </c>
      <c r="C222">
        <v>0.70180194906120608</v>
      </c>
    </row>
    <row r="223" spans="1:3" x14ac:dyDescent="0.2">
      <c r="A223">
        <v>195</v>
      </c>
      <c r="B223">
        <v>0.4755190343118349</v>
      </c>
      <c r="C223">
        <v>-0.32526643158334712</v>
      </c>
    </row>
    <row r="224" spans="1:3" x14ac:dyDescent="0.2">
      <c r="A224">
        <v>196</v>
      </c>
      <c r="B224">
        <v>2.3406051498073648</v>
      </c>
      <c r="C224">
        <v>-2.2891865659524147</v>
      </c>
    </row>
    <row r="225" spans="1:3" x14ac:dyDescent="0.2">
      <c r="A225">
        <v>197</v>
      </c>
      <c r="B225">
        <v>3.3955319664140546</v>
      </c>
      <c r="C225">
        <v>0.5124862690273293</v>
      </c>
    </row>
    <row r="226" spans="1:3" x14ac:dyDescent="0.2">
      <c r="A226">
        <v>198</v>
      </c>
      <c r="B226">
        <v>0.45575149710186236</v>
      </c>
      <c r="C226">
        <v>7.4444917264820498E-2</v>
      </c>
    </row>
    <row r="227" spans="1:3" x14ac:dyDescent="0.2">
      <c r="A227">
        <v>199</v>
      </c>
      <c r="B227">
        <v>3.5600124365150805</v>
      </c>
      <c r="C227">
        <v>-0.28216008753645783</v>
      </c>
    </row>
    <row r="228" spans="1:3" x14ac:dyDescent="0.2">
      <c r="A228">
        <v>200</v>
      </c>
      <c r="B228">
        <v>-2.1840946621164328</v>
      </c>
      <c r="C228">
        <v>5.2165683965886576</v>
      </c>
    </row>
    <row r="229" spans="1:3" x14ac:dyDescent="0.2">
      <c r="A229">
        <v>201</v>
      </c>
      <c r="B229">
        <v>-0.79038023163105808</v>
      </c>
      <c r="C229">
        <v>3.3908540631998707</v>
      </c>
    </row>
    <row r="230" spans="1:3" x14ac:dyDescent="0.2">
      <c r="A230">
        <v>202</v>
      </c>
      <c r="B230">
        <v>-0.76975739617193162</v>
      </c>
      <c r="C230">
        <v>1.2161380932226635</v>
      </c>
    </row>
    <row r="231" spans="1:3" x14ac:dyDescent="0.2">
      <c r="A231">
        <v>203</v>
      </c>
      <c r="B231">
        <v>7.0571312340315284</v>
      </c>
      <c r="C231">
        <v>-5.5421948971087991</v>
      </c>
    </row>
    <row r="232" spans="1:3" x14ac:dyDescent="0.2">
      <c r="A232">
        <v>204</v>
      </c>
      <c r="B232">
        <v>-0.54283306108723084</v>
      </c>
      <c r="C232">
        <v>0.97446725733298845</v>
      </c>
    </row>
    <row r="233" spans="1:3" x14ac:dyDescent="0.2">
      <c r="A233">
        <v>205</v>
      </c>
      <c r="B233">
        <v>4.8884950814800714</v>
      </c>
      <c r="C233">
        <v>-3.6431738274584307</v>
      </c>
    </row>
    <row r="234" spans="1:3" x14ac:dyDescent="0.2">
      <c r="A234">
        <v>206</v>
      </c>
      <c r="B234">
        <v>2.9754811804425674</v>
      </c>
      <c r="C234">
        <v>-2.6408554485232245</v>
      </c>
    </row>
    <row r="235" spans="1:3" x14ac:dyDescent="0.2">
      <c r="A235">
        <v>207</v>
      </c>
      <c r="B235">
        <v>-0.14090025942535106</v>
      </c>
      <c r="C235">
        <v>0.6440549301755798</v>
      </c>
    </row>
    <row r="236" spans="1:3" x14ac:dyDescent="0.2">
      <c r="A236">
        <v>208</v>
      </c>
      <c r="B236">
        <v>6.6808373885898797</v>
      </c>
      <c r="C236">
        <v>-6.2703931728960045</v>
      </c>
    </row>
    <row r="237" spans="1:3" x14ac:dyDescent="0.2">
      <c r="A237">
        <v>209</v>
      </c>
      <c r="B237">
        <v>10.427936655860274</v>
      </c>
      <c r="C237">
        <v>-7.0548126981106529</v>
      </c>
    </row>
    <row r="238" spans="1:3" x14ac:dyDescent="0.2">
      <c r="A238">
        <v>210</v>
      </c>
      <c r="B238">
        <v>9.1546634856499676</v>
      </c>
      <c r="C238">
        <v>-8.248923420380061</v>
      </c>
    </row>
    <row r="239" spans="1:3" x14ac:dyDescent="0.2">
      <c r="A239">
        <v>211</v>
      </c>
      <c r="B239">
        <v>5.7665807320529385</v>
      </c>
      <c r="C239">
        <v>-5.5649350595621492</v>
      </c>
    </row>
    <row r="240" spans="1:3" x14ac:dyDescent="0.2">
      <c r="A240">
        <v>212</v>
      </c>
      <c r="B240">
        <v>4.6979253480108643</v>
      </c>
      <c r="C240">
        <v>-4.4623941070091879</v>
      </c>
    </row>
    <row r="241" spans="1:3" x14ac:dyDescent="0.2">
      <c r="A241">
        <v>213</v>
      </c>
      <c r="B241">
        <v>4.1072536666173338</v>
      </c>
      <c r="C241">
        <v>-3.9748582575096938</v>
      </c>
    </row>
    <row r="242" spans="1:3" x14ac:dyDescent="0.2">
      <c r="A242">
        <v>214</v>
      </c>
      <c r="B242">
        <v>-0.93864334842235142</v>
      </c>
      <c r="C242">
        <v>1.5369699839051907</v>
      </c>
    </row>
    <row r="243" spans="1:3" x14ac:dyDescent="0.2">
      <c r="A243">
        <v>215</v>
      </c>
      <c r="B243">
        <v>-2.7851419557705706</v>
      </c>
      <c r="C243">
        <v>3.6880518448903414</v>
      </c>
    </row>
    <row r="244" spans="1:3" x14ac:dyDescent="0.2">
      <c r="A244">
        <v>216</v>
      </c>
      <c r="B244">
        <v>-5.3859220274446162</v>
      </c>
      <c r="C244">
        <v>5.5912282510993787</v>
      </c>
    </row>
    <row r="245" spans="1:3" x14ac:dyDescent="0.2">
      <c r="A245">
        <v>217</v>
      </c>
      <c r="B245">
        <v>-1.9810167751714122E-2</v>
      </c>
      <c r="C245">
        <v>1.117576625431248</v>
      </c>
    </row>
    <row r="246" spans="1:3" x14ac:dyDescent="0.2">
      <c r="A246">
        <v>218</v>
      </c>
      <c r="B246">
        <v>4.9896805524165311</v>
      </c>
      <c r="C246">
        <v>-3.5539358715669946</v>
      </c>
    </row>
    <row r="247" spans="1:3" x14ac:dyDescent="0.2">
      <c r="A247">
        <v>219</v>
      </c>
      <c r="B247">
        <v>-11.684087502499571</v>
      </c>
      <c r="C247">
        <v>11.829806146792105</v>
      </c>
    </row>
    <row r="248" spans="1:3" x14ac:dyDescent="0.2">
      <c r="A248">
        <v>220</v>
      </c>
      <c r="B248">
        <v>12.479668442789977</v>
      </c>
      <c r="C248">
        <v>-9.2113006469258494</v>
      </c>
    </row>
    <row r="249" spans="1:3" x14ac:dyDescent="0.2">
      <c r="A249">
        <v>221</v>
      </c>
      <c r="B249">
        <v>6.9259617181162536</v>
      </c>
      <c r="C249">
        <v>-6.5259474230988932</v>
      </c>
    </row>
    <row r="250" spans="1:3" x14ac:dyDescent="0.2">
      <c r="A250">
        <v>222</v>
      </c>
      <c r="B250">
        <v>8.0467951879177217</v>
      </c>
      <c r="C250">
        <v>-6.9699913678814678</v>
      </c>
    </row>
    <row r="251" spans="1:3" x14ac:dyDescent="0.2">
      <c r="A251">
        <v>223</v>
      </c>
      <c r="B251">
        <v>-3.7420647548388373</v>
      </c>
      <c r="C251">
        <v>4.7679787345170563</v>
      </c>
    </row>
    <row r="252" spans="1:3" x14ac:dyDescent="0.2">
      <c r="A252">
        <v>224</v>
      </c>
      <c r="B252">
        <v>7.6491898610800559</v>
      </c>
      <c r="C252">
        <v>-5.5226900324895238</v>
      </c>
    </row>
    <row r="253" spans="1:3" x14ac:dyDescent="0.2">
      <c r="A253">
        <v>225</v>
      </c>
      <c r="B253">
        <v>4.1405499628444513</v>
      </c>
      <c r="C253">
        <v>-3.6105900590754905</v>
      </c>
    </row>
    <row r="254" spans="1:3" x14ac:dyDescent="0.2">
      <c r="A254">
        <v>226</v>
      </c>
      <c r="B254">
        <v>-1.6324980855509799</v>
      </c>
      <c r="C254">
        <v>1.9396036704995485</v>
      </c>
    </row>
    <row r="255" spans="1:3" x14ac:dyDescent="0.2">
      <c r="A255">
        <v>227</v>
      </c>
      <c r="B255">
        <v>-6.0763734629933097</v>
      </c>
      <c r="C255">
        <v>6.9672539010633106</v>
      </c>
    </row>
    <row r="256" spans="1:3" x14ac:dyDescent="0.2">
      <c r="A256">
        <v>228</v>
      </c>
      <c r="B256">
        <v>5.4851678604648066</v>
      </c>
      <c r="C256">
        <v>-4.6978090607755716</v>
      </c>
    </row>
    <row r="257" spans="1:3" x14ac:dyDescent="0.2">
      <c r="A257">
        <v>229</v>
      </c>
      <c r="B257">
        <v>6.800492327456209</v>
      </c>
      <c r="C257">
        <v>-6.0720263344962291</v>
      </c>
    </row>
    <row r="258" spans="1:3" x14ac:dyDescent="0.2">
      <c r="A258">
        <v>230</v>
      </c>
      <c r="B258">
        <v>1.0423208521915923</v>
      </c>
      <c r="C258">
        <v>-0.43547531677477258</v>
      </c>
    </row>
    <row r="259" spans="1:3" x14ac:dyDescent="0.2">
      <c r="A259">
        <v>231</v>
      </c>
      <c r="B259">
        <v>-6.3095259143690443</v>
      </c>
      <c r="C259">
        <v>6.5881180516762132</v>
      </c>
    </row>
    <row r="260" spans="1:3" x14ac:dyDescent="0.2">
      <c r="A260">
        <v>232</v>
      </c>
      <c r="B260">
        <v>-6.6418613671110522</v>
      </c>
      <c r="C260">
        <v>7.7788491854941046</v>
      </c>
    </row>
    <row r="261" spans="1:3" x14ac:dyDescent="0.2">
      <c r="A261">
        <v>233</v>
      </c>
      <c r="B261">
        <v>12.071671564561823</v>
      </c>
      <c r="C261">
        <v>-9.025579270362023</v>
      </c>
    </row>
    <row r="262" spans="1:3" x14ac:dyDescent="0.2">
      <c r="A262">
        <v>234</v>
      </c>
      <c r="B262">
        <v>0.9848496813557478</v>
      </c>
      <c r="C262">
        <v>-0.72646460859208339</v>
      </c>
    </row>
    <row r="263" spans="1:3" x14ac:dyDescent="0.2">
      <c r="A263">
        <v>235</v>
      </c>
      <c r="B263">
        <v>-1.8999179086226445</v>
      </c>
      <c r="C263">
        <v>2.0294470607285557</v>
      </c>
    </row>
    <row r="264" spans="1:3" x14ac:dyDescent="0.2">
      <c r="A264">
        <v>236</v>
      </c>
      <c r="B264">
        <v>-2.8976645019934697</v>
      </c>
      <c r="C264">
        <v>3.2384790167800368</v>
      </c>
    </row>
    <row r="265" spans="1:3" x14ac:dyDescent="0.2">
      <c r="A265">
        <v>237</v>
      </c>
      <c r="B265">
        <v>3.8805063911576934</v>
      </c>
      <c r="C265">
        <v>-2.5353310626788854</v>
      </c>
    </row>
    <row r="266" spans="1:3" x14ac:dyDescent="0.2">
      <c r="A266">
        <v>238</v>
      </c>
      <c r="B266">
        <v>9.089182363666847</v>
      </c>
      <c r="C266">
        <v>-4.9216244314092226</v>
      </c>
    </row>
    <row r="267" spans="1:3" x14ac:dyDescent="0.2">
      <c r="A267">
        <v>239</v>
      </c>
      <c r="B267">
        <v>-4.4354453837164467</v>
      </c>
      <c r="C267">
        <v>4.5223533296825087</v>
      </c>
    </row>
    <row r="268" spans="1:3" x14ac:dyDescent="0.2">
      <c r="A268">
        <v>240</v>
      </c>
      <c r="B268">
        <v>1.1134897752585575</v>
      </c>
      <c r="C268">
        <v>-0.24928194259326175</v>
      </c>
    </row>
    <row r="269" spans="1:3" x14ac:dyDescent="0.2">
      <c r="A269">
        <v>241</v>
      </c>
      <c r="B269">
        <v>1.0016996352673138</v>
      </c>
      <c r="C269">
        <v>0.14232939139123801</v>
      </c>
    </row>
    <row r="270" spans="1:3" x14ac:dyDescent="0.2">
      <c r="A270">
        <v>242</v>
      </c>
      <c r="B270">
        <v>-1.7908761775160182</v>
      </c>
      <c r="C270">
        <v>1.9415451537434252</v>
      </c>
    </row>
    <row r="271" spans="1:3" x14ac:dyDescent="0.2">
      <c r="A271">
        <v>243</v>
      </c>
      <c r="B271">
        <v>7.649213061095538</v>
      </c>
      <c r="C271">
        <v>-7.1001660597985365</v>
      </c>
    </row>
    <row r="272" spans="1:3" x14ac:dyDescent="0.2">
      <c r="A272">
        <v>244</v>
      </c>
      <c r="B272">
        <v>6.9764041695409134</v>
      </c>
      <c r="C272">
        <v>-6.4315238377424828</v>
      </c>
    </row>
    <row r="273" spans="1:3" x14ac:dyDescent="0.2">
      <c r="A273">
        <v>245</v>
      </c>
      <c r="B273">
        <v>0.74548447764230819</v>
      </c>
      <c r="C273">
        <v>-0.65755267869838541</v>
      </c>
    </row>
    <row r="274" spans="1:3" x14ac:dyDescent="0.2">
      <c r="A274">
        <v>246</v>
      </c>
      <c r="B274">
        <v>5.2004918792760213</v>
      </c>
      <c r="C274">
        <v>-5.0046406724127115</v>
      </c>
    </row>
    <row r="275" spans="1:3" x14ac:dyDescent="0.2">
      <c r="A275">
        <v>247</v>
      </c>
      <c r="B275">
        <v>6.1350120234083265</v>
      </c>
      <c r="C275">
        <v>-5.7779922129006565</v>
      </c>
    </row>
    <row r="276" spans="1:3" x14ac:dyDescent="0.2">
      <c r="A276">
        <v>248</v>
      </c>
      <c r="B276">
        <v>-4.1568172971744843</v>
      </c>
      <c r="C276">
        <v>4.4993850296615303</v>
      </c>
    </row>
    <row r="277" spans="1:3" x14ac:dyDescent="0.2">
      <c r="A277">
        <v>249</v>
      </c>
      <c r="B277">
        <v>5.8576403745135037</v>
      </c>
      <c r="C277">
        <v>-5.3705116616428192</v>
      </c>
    </row>
    <row r="278" spans="1:3" x14ac:dyDescent="0.2">
      <c r="A278">
        <v>250</v>
      </c>
      <c r="B278">
        <v>-1.2812494653257989</v>
      </c>
      <c r="C278">
        <v>1.682532855864225</v>
      </c>
    </row>
    <row r="279" spans="1:3" x14ac:dyDescent="0.2">
      <c r="A279">
        <v>251</v>
      </c>
      <c r="B279">
        <v>3.1448999074787751E-2</v>
      </c>
      <c r="C279">
        <v>0.46673534002447997</v>
      </c>
    </row>
    <row r="280" spans="1:3" x14ac:dyDescent="0.2">
      <c r="A280">
        <v>252</v>
      </c>
      <c r="B280">
        <v>9.085685677905006E-2</v>
      </c>
      <c r="C280">
        <v>0.29223816705177252</v>
      </c>
    </row>
    <row r="281" spans="1:3" x14ac:dyDescent="0.2">
      <c r="A281">
        <v>253</v>
      </c>
      <c r="B281">
        <v>36.33371998786739</v>
      </c>
      <c r="C281">
        <v>-22.386953280932048</v>
      </c>
    </row>
    <row r="282" spans="1:3" x14ac:dyDescent="0.2">
      <c r="A282">
        <v>254</v>
      </c>
      <c r="B282">
        <v>2.7146281413952735</v>
      </c>
      <c r="C282">
        <v>-0.18733574215309989</v>
      </c>
    </row>
    <row r="283" spans="1:3" x14ac:dyDescent="0.2">
      <c r="A283">
        <v>255</v>
      </c>
      <c r="B283">
        <v>10.394375346650268</v>
      </c>
      <c r="C283">
        <v>19.659165240396057</v>
      </c>
    </row>
    <row r="284" spans="1:3" x14ac:dyDescent="0.2">
      <c r="A284">
        <v>256</v>
      </c>
      <c r="B284">
        <v>6.2289704120705744</v>
      </c>
      <c r="C284">
        <v>-4.3896309823996074</v>
      </c>
    </row>
    <row r="285" spans="1:3" x14ac:dyDescent="0.2">
      <c r="A285">
        <v>257</v>
      </c>
      <c r="B285">
        <v>3.4613804691982053</v>
      </c>
      <c r="C285">
        <v>-2.317914956771908</v>
      </c>
    </row>
    <row r="286" spans="1:3" x14ac:dyDescent="0.2">
      <c r="A286">
        <v>258</v>
      </c>
      <c r="B286">
        <v>14.94796232585802</v>
      </c>
      <c r="C286">
        <v>-6.9302397754485874</v>
      </c>
    </row>
    <row r="287" spans="1:3" x14ac:dyDescent="0.2">
      <c r="A287">
        <v>259</v>
      </c>
      <c r="B287">
        <v>4.0477150013754546</v>
      </c>
      <c r="C287">
        <v>-2.1514227218403743</v>
      </c>
    </row>
    <row r="288" spans="1:3" x14ac:dyDescent="0.2">
      <c r="A288">
        <v>260</v>
      </c>
      <c r="B288">
        <v>14.005897662220317</v>
      </c>
      <c r="C288">
        <v>17.902177502676039</v>
      </c>
    </row>
    <row r="289" spans="1:3" x14ac:dyDescent="0.2">
      <c r="A289">
        <v>261</v>
      </c>
      <c r="B289">
        <v>11.798100942962835</v>
      </c>
      <c r="C289">
        <v>-4.508109214273488</v>
      </c>
    </row>
    <row r="290" spans="1:3" x14ac:dyDescent="0.2">
      <c r="A290">
        <v>262</v>
      </c>
      <c r="B290">
        <v>-8.509950609919672</v>
      </c>
      <c r="C290">
        <v>9.9283131982907626</v>
      </c>
    </row>
    <row r="291" spans="1:3" x14ac:dyDescent="0.2">
      <c r="A291">
        <v>263</v>
      </c>
      <c r="B291">
        <v>-5.1873174821346719</v>
      </c>
      <c r="C291">
        <v>5.9902615815134546</v>
      </c>
    </row>
    <row r="292" spans="1:3" x14ac:dyDescent="0.2">
      <c r="A292">
        <v>264</v>
      </c>
      <c r="B292">
        <v>8.2129693749004673</v>
      </c>
      <c r="C292">
        <v>-4.3533444983001317</v>
      </c>
    </row>
    <row r="293" spans="1:3" x14ac:dyDescent="0.2">
      <c r="A293">
        <v>265</v>
      </c>
      <c r="B293">
        <v>1.5071201099973137</v>
      </c>
      <c r="C293">
        <v>9.0876903092180994E-2</v>
      </c>
    </row>
    <row r="294" spans="1:3" x14ac:dyDescent="0.2">
      <c r="A294">
        <v>266</v>
      </c>
      <c r="B294">
        <v>17.056264550584487</v>
      </c>
      <c r="C294">
        <v>-6.553824534339066</v>
      </c>
    </row>
    <row r="295" spans="1:3" x14ac:dyDescent="0.2">
      <c r="A295">
        <v>267</v>
      </c>
      <c r="B295">
        <v>2.1349813682554792</v>
      </c>
      <c r="C295">
        <v>-1.3878767422008742</v>
      </c>
    </row>
    <row r="296" spans="1:3" x14ac:dyDescent="0.2">
      <c r="A296">
        <v>268</v>
      </c>
      <c r="B296">
        <v>-0.58036502796972644</v>
      </c>
      <c r="C296">
        <v>0.62833340381067515</v>
      </c>
    </row>
    <row r="297" spans="1:3" x14ac:dyDescent="0.2">
      <c r="A297">
        <v>269</v>
      </c>
      <c r="B297">
        <v>11.007430844461757</v>
      </c>
      <c r="C297">
        <v>-1.5752579753518408</v>
      </c>
    </row>
    <row r="298" spans="1:3" x14ac:dyDescent="0.2">
      <c r="A298">
        <v>270</v>
      </c>
      <c r="B298">
        <v>3.7242517829595281</v>
      </c>
      <c r="C298">
        <v>-2.3634454548163291</v>
      </c>
    </row>
    <row r="299" spans="1:3" x14ac:dyDescent="0.2">
      <c r="A299">
        <v>271</v>
      </c>
      <c r="B299">
        <v>9.8602140639177005</v>
      </c>
      <c r="C299">
        <v>-2.7769270011878895</v>
      </c>
    </row>
    <row r="300" spans="1:3" x14ac:dyDescent="0.2">
      <c r="A300">
        <v>272</v>
      </c>
      <c r="B300">
        <v>0.98026009946684123</v>
      </c>
      <c r="C300">
        <v>-0.6720649522940777</v>
      </c>
    </row>
    <row r="301" spans="1:3" x14ac:dyDescent="0.2">
      <c r="A301">
        <v>273</v>
      </c>
      <c r="B301">
        <v>-0.31255375776028499</v>
      </c>
      <c r="C301">
        <v>0.76121822903710579</v>
      </c>
    </row>
    <row r="302" spans="1:3" x14ac:dyDescent="0.2">
      <c r="A302">
        <v>274</v>
      </c>
      <c r="B302">
        <v>8.0561325651589151</v>
      </c>
      <c r="C302">
        <v>-3.5606162608171967</v>
      </c>
    </row>
    <row r="303" spans="1:3" x14ac:dyDescent="0.2">
      <c r="A303">
        <v>275</v>
      </c>
      <c r="B303">
        <v>3.2129815580600543</v>
      </c>
      <c r="C303">
        <v>-1.347698188598712</v>
      </c>
    </row>
    <row r="304" spans="1:3" x14ac:dyDescent="0.2">
      <c r="A304">
        <v>276</v>
      </c>
      <c r="B304">
        <v>5.9055815626671517</v>
      </c>
      <c r="C304">
        <v>-3.4180908979966653</v>
      </c>
    </row>
    <row r="305" spans="1:3" x14ac:dyDescent="0.2">
      <c r="A305">
        <v>277</v>
      </c>
      <c r="B305">
        <v>10.050800124836986</v>
      </c>
      <c r="C305">
        <v>3.6959777370754736</v>
      </c>
    </row>
    <row r="306" spans="1:3" x14ac:dyDescent="0.2">
      <c r="A306">
        <v>278</v>
      </c>
      <c r="B306">
        <v>14.435840437054621</v>
      </c>
      <c r="C306">
        <v>-6.5984601742072995</v>
      </c>
    </row>
    <row r="307" spans="1:3" x14ac:dyDescent="0.2">
      <c r="A307">
        <v>279</v>
      </c>
      <c r="B307">
        <v>10.989171652693384</v>
      </c>
      <c r="C307">
        <v>-9.7125740208699227</v>
      </c>
    </row>
    <row r="308" spans="1:3" x14ac:dyDescent="0.2">
      <c r="A308">
        <v>280</v>
      </c>
      <c r="B308">
        <v>2.5085641159388481</v>
      </c>
      <c r="C308">
        <v>-1.555875419439583</v>
      </c>
    </row>
    <row r="309" spans="1:3" x14ac:dyDescent="0.2">
      <c r="A309">
        <v>281</v>
      </c>
      <c r="B309">
        <v>8.4766903250143297</v>
      </c>
      <c r="C309">
        <v>-7.5070285213024093</v>
      </c>
    </row>
    <row r="310" spans="1:3" x14ac:dyDescent="0.2">
      <c r="A310">
        <v>282</v>
      </c>
      <c r="B310">
        <v>4.749795995996184</v>
      </c>
      <c r="C310">
        <v>-4.1368750589542849</v>
      </c>
    </row>
    <row r="311" spans="1:3" x14ac:dyDescent="0.2">
      <c r="A311">
        <v>283</v>
      </c>
      <c r="B311">
        <v>2.5344734010881274</v>
      </c>
      <c r="C311">
        <v>-2.0581454439822764</v>
      </c>
    </row>
    <row r="312" spans="1:3" x14ac:dyDescent="0.2">
      <c r="A312">
        <v>284</v>
      </c>
      <c r="B312">
        <v>0.64549047662359915</v>
      </c>
      <c r="C312">
        <v>1.2274403899758737</v>
      </c>
    </row>
    <row r="313" spans="1:3" x14ac:dyDescent="0.2">
      <c r="A313">
        <v>285</v>
      </c>
      <c r="B313">
        <v>5.9997532770056221</v>
      </c>
      <c r="C313">
        <v>-2.800126660127638</v>
      </c>
    </row>
    <row r="314" spans="1:3" x14ac:dyDescent="0.2">
      <c r="A314">
        <v>286</v>
      </c>
      <c r="B314">
        <v>7.081429345224473</v>
      </c>
      <c r="C314">
        <v>-6.0974966749887942</v>
      </c>
    </row>
    <row r="315" spans="1:3" x14ac:dyDescent="0.2">
      <c r="A315">
        <v>287</v>
      </c>
      <c r="B315">
        <v>5.5685861502846628</v>
      </c>
      <c r="C315">
        <v>-4.8204221355972381</v>
      </c>
    </row>
    <row r="316" spans="1:3" x14ac:dyDescent="0.2">
      <c r="A316">
        <v>288</v>
      </c>
      <c r="B316">
        <v>10.777456317496597</v>
      </c>
      <c r="C316">
        <v>-7.3817804867112713</v>
      </c>
    </row>
    <row r="317" spans="1:3" x14ac:dyDescent="0.2">
      <c r="A317">
        <v>289</v>
      </c>
      <c r="B317">
        <v>0.80961653712220705</v>
      </c>
      <c r="C317">
        <v>0.3607312787810204</v>
      </c>
    </row>
    <row r="318" spans="1:3" x14ac:dyDescent="0.2">
      <c r="A318">
        <v>290</v>
      </c>
      <c r="B318">
        <v>-7.5899630582166013</v>
      </c>
      <c r="C318">
        <v>8.8248793399716199</v>
      </c>
    </row>
    <row r="319" spans="1:3" x14ac:dyDescent="0.2">
      <c r="A319">
        <v>291</v>
      </c>
      <c r="B319">
        <v>0.83078065502865539</v>
      </c>
      <c r="C319">
        <v>-7.2617233290274474E-2</v>
      </c>
    </row>
    <row r="320" spans="1:3" x14ac:dyDescent="0.2">
      <c r="A320">
        <v>292</v>
      </c>
      <c r="B320">
        <v>1.1506096638130936</v>
      </c>
      <c r="C320">
        <v>-0.10726485482103398</v>
      </c>
    </row>
    <row r="321" spans="1:3" x14ac:dyDescent="0.2">
      <c r="A321">
        <v>293</v>
      </c>
      <c r="B321">
        <v>-2.9890117394460338</v>
      </c>
      <c r="C321">
        <v>3.5211961852109717</v>
      </c>
    </row>
    <row r="322" spans="1:3" x14ac:dyDescent="0.2">
      <c r="A322">
        <v>294</v>
      </c>
      <c r="B322">
        <v>0.66201215656510548</v>
      </c>
      <c r="C322">
        <v>-0.25088596931957335</v>
      </c>
    </row>
    <row r="323" spans="1:3" x14ac:dyDescent="0.2">
      <c r="A323">
        <v>295</v>
      </c>
      <c r="B323">
        <v>-2.5284844224966707</v>
      </c>
      <c r="C323">
        <v>3.146106922682633</v>
      </c>
    </row>
    <row r="324" spans="1:3" x14ac:dyDescent="0.2">
      <c r="A324">
        <v>296</v>
      </c>
      <c r="B324">
        <v>5.8029985138395777</v>
      </c>
      <c r="C324">
        <v>-2.5569895085215735</v>
      </c>
    </row>
    <row r="325" spans="1:3" x14ac:dyDescent="0.2">
      <c r="A325">
        <v>297</v>
      </c>
      <c r="B325">
        <v>-8.0340467553433879</v>
      </c>
      <c r="C325">
        <v>8.9299615674661741</v>
      </c>
    </row>
    <row r="326" spans="1:3" x14ac:dyDescent="0.2">
      <c r="A326">
        <v>298</v>
      </c>
      <c r="B326">
        <v>-1.3338325200041603</v>
      </c>
      <c r="C326">
        <v>1.5957951141260711</v>
      </c>
    </row>
    <row r="327" spans="1:3" x14ac:dyDescent="0.2">
      <c r="A327">
        <v>299</v>
      </c>
      <c r="B327">
        <v>4.0875305965106676</v>
      </c>
      <c r="C327">
        <v>-3.115648209416972</v>
      </c>
    </row>
    <row r="328" spans="1:3" x14ac:dyDescent="0.2">
      <c r="A328">
        <v>300</v>
      </c>
      <c r="B328">
        <v>-1.0191856550494311</v>
      </c>
      <c r="C328">
        <v>1.2442304628331626</v>
      </c>
    </row>
    <row r="329" spans="1:3" x14ac:dyDescent="0.2">
      <c r="A329">
        <v>301</v>
      </c>
      <c r="B329">
        <v>2.5465822413467287</v>
      </c>
      <c r="C329">
        <v>-2.3095966191356414</v>
      </c>
    </row>
    <row r="330" spans="1:3" x14ac:dyDescent="0.2">
      <c r="A330">
        <v>302</v>
      </c>
      <c r="B330">
        <v>-1.809335138839512</v>
      </c>
      <c r="C330">
        <v>1.8896950640498267</v>
      </c>
    </row>
    <row r="331" spans="1:3" x14ac:dyDescent="0.2">
      <c r="A331">
        <v>303</v>
      </c>
      <c r="B331">
        <v>-0.43551228713020063</v>
      </c>
      <c r="C331">
        <v>0.53816000272226716</v>
      </c>
    </row>
    <row r="332" spans="1:3" x14ac:dyDescent="0.2">
      <c r="A332">
        <v>304</v>
      </c>
      <c r="B332">
        <v>-3.7263843149463058</v>
      </c>
      <c r="C332">
        <v>4.3415145673857705</v>
      </c>
    </row>
    <row r="333" spans="1:3" x14ac:dyDescent="0.2">
      <c r="A333">
        <v>305</v>
      </c>
      <c r="B333">
        <v>-3.3774806864020679</v>
      </c>
      <c r="C333">
        <v>3.6583810024521743</v>
      </c>
    </row>
    <row r="334" spans="1:3" x14ac:dyDescent="0.2">
      <c r="A334">
        <v>306</v>
      </c>
      <c r="B334">
        <v>-0.67133326745589506</v>
      </c>
      <c r="C334">
        <v>1.0685973657248335</v>
      </c>
    </row>
    <row r="335" spans="1:3" x14ac:dyDescent="0.2">
      <c r="A335">
        <v>307</v>
      </c>
      <c r="B335">
        <v>0.81103926036492457</v>
      </c>
      <c r="C335">
        <v>2.4730783866745805</v>
      </c>
    </row>
    <row r="336" spans="1:3" x14ac:dyDescent="0.2">
      <c r="A336">
        <v>308</v>
      </c>
      <c r="B336">
        <v>-1.6378263583833794</v>
      </c>
      <c r="C336">
        <v>2.5900682770466696</v>
      </c>
    </row>
    <row r="337" spans="1:3" x14ac:dyDescent="0.2">
      <c r="A337">
        <v>309</v>
      </c>
      <c r="B337">
        <v>-6.538122126531948</v>
      </c>
      <c r="C337">
        <v>6.7151252421629062</v>
      </c>
    </row>
    <row r="338" spans="1:3" x14ac:dyDescent="0.2">
      <c r="A338">
        <v>310</v>
      </c>
      <c r="B338">
        <v>-1.7148592967136616</v>
      </c>
      <c r="C338">
        <v>2.8206696579297343</v>
      </c>
    </row>
    <row r="339" spans="1:3" x14ac:dyDescent="0.2">
      <c r="A339">
        <v>311</v>
      </c>
      <c r="B339">
        <v>-4.4739786680191944</v>
      </c>
      <c r="C339">
        <v>5.073034045434655</v>
      </c>
    </row>
    <row r="340" spans="1:3" x14ac:dyDescent="0.2">
      <c r="A340">
        <v>312</v>
      </c>
      <c r="B340">
        <v>3.8201169594050087E-2</v>
      </c>
      <c r="C340">
        <v>9.454957909261455E-2</v>
      </c>
    </row>
    <row r="341" spans="1:3" x14ac:dyDescent="0.2">
      <c r="A341">
        <v>313</v>
      </c>
      <c r="B341">
        <v>11.737286398483391</v>
      </c>
      <c r="C341">
        <v>-5.2439740460067306</v>
      </c>
    </row>
    <row r="342" spans="1:3" x14ac:dyDescent="0.2">
      <c r="A342">
        <v>314</v>
      </c>
      <c r="B342">
        <v>7.9185550105320521</v>
      </c>
      <c r="C342">
        <v>-6.4372328833149517</v>
      </c>
    </row>
    <row r="343" spans="1:3" x14ac:dyDescent="0.2">
      <c r="A343">
        <v>315</v>
      </c>
      <c r="B343">
        <v>-1.897367508734781</v>
      </c>
      <c r="C343">
        <v>2.8302387792549499</v>
      </c>
    </row>
    <row r="344" spans="1:3" x14ac:dyDescent="0.2">
      <c r="A344">
        <v>316</v>
      </c>
      <c r="B344">
        <v>0.78807659193461299</v>
      </c>
      <c r="C344">
        <v>0.87488072008209372</v>
      </c>
    </row>
    <row r="345" spans="1:3" x14ac:dyDescent="0.2">
      <c r="A345">
        <v>317</v>
      </c>
      <c r="B345">
        <v>6.1954668030276423</v>
      </c>
      <c r="C345">
        <v>-4.6503916403628658</v>
      </c>
    </row>
    <row r="346" spans="1:3" x14ac:dyDescent="0.2">
      <c r="A346">
        <v>318</v>
      </c>
      <c r="B346">
        <v>8.2900942317688315</v>
      </c>
      <c r="C346">
        <v>-5.3994231535863459</v>
      </c>
    </row>
    <row r="347" spans="1:3" x14ac:dyDescent="0.2">
      <c r="A347">
        <v>319</v>
      </c>
      <c r="B347">
        <v>2.3461197248741659</v>
      </c>
      <c r="C347">
        <v>-1.1378849678913112</v>
      </c>
    </row>
    <row r="348" spans="1:3" x14ac:dyDescent="0.2">
      <c r="A348">
        <v>320</v>
      </c>
      <c r="B348">
        <v>1.9646191691249444</v>
      </c>
      <c r="C348">
        <v>-0.8215589599672346</v>
      </c>
    </row>
    <row r="349" spans="1:3" x14ac:dyDescent="0.2">
      <c r="A349">
        <v>321</v>
      </c>
      <c r="B349">
        <v>5.244633743569092</v>
      </c>
      <c r="C349">
        <v>-4.0081777879168055</v>
      </c>
    </row>
    <row r="350" spans="1:3" x14ac:dyDescent="0.2">
      <c r="A350">
        <v>322</v>
      </c>
      <c r="B350">
        <v>7.675741800849357</v>
      </c>
      <c r="C350">
        <v>-2.1775998790704669</v>
      </c>
    </row>
    <row r="351" spans="1:3" x14ac:dyDescent="0.2">
      <c r="A351">
        <v>323</v>
      </c>
      <c r="B351">
        <v>8.2325995709755215</v>
      </c>
      <c r="C351">
        <v>-5.9284534416637911</v>
      </c>
    </row>
    <row r="352" spans="1:3" x14ac:dyDescent="0.2">
      <c r="A352">
        <v>324</v>
      </c>
      <c r="B352">
        <v>-1.8329910745739841</v>
      </c>
      <c r="C352">
        <v>2.2348647491772637</v>
      </c>
    </row>
    <row r="353" spans="1:3" x14ac:dyDescent="0.2">
      <c r="A353">
        <v>325</v>
      </c>
      <c r="B353">
        <v>6.9120496140773833</v>
      </c>
      <c r="C353">
        <v>-5.0169586596803581</v>
      </c>
    </row>
    <row r="354" spans="1:3" x14ac:dyDescent="0.2">
      <c r="A354">
        <v>326</v>
      </c>
      <c r="B354">
        <v>8.3387594897525634</v>
      </c>
      <c r="C354">
        <v>-6.1052363001711694</v>
      </c>
    </row>
    <row r="355" spans="1:3" x14ac:dyDescent="0.2">
      <c r="A355">
        <v>327</v>
      </c>
      <c r="B355">
        <v>6.7058789451309533</v>
      </c>
      <c r="C355">
        <v>-3.2561197156075172</v>
      </c>
    </row>
    <row r="356" spans="1:3" x14ac:dyDescent="0.2">
      <c r="A356">
        <v>328</v>
      </c>
      <c r="B356">
        <v>5.4860297649710583</v>
      </c>
      <c r="C356">
        <v>-2.122636056683858</v>
      </c>
    </row>
    <row r="357" spans="1:3" x14ac:dyDescent="0.2">
      <c r="A357">
        <v>329</v>
      </c>
      <c r="B357">
        <v>2.3036923670579492</v>
      </c>
      <c r="C357">
        <v>-2.1776464350658147</v>
      </c>
    </row>
    <row r="358" spans="1:3" x14ac:dyDescent="0.2">
      <c r="A358">
        <v>330</v>
      </c>
      <c r="B358">
        <v>-0.21474287275236528</v>
      </c>
      <c r="C358">
        <v>0.5382020465746693</v>
      </c>
    </row>
    <row r="359" spans="1:3" x14ac:dyDescent="0.2">
      <c r="A359">
        <v>331</v>
      </c>
      <c r="B359">
        <v>5.2812780756948934</v>
      </c>
      <c r="C359">
        <v>-4.7850423539922042</v>
      </c>
    </row>
    <row r="360" spans="1:3" x14ac:dyDescent="0.2">
      <c r="A360">
        <v>332</v>
      </c>
      <c r="B360">
        <v>1.5470493675643191</v>
      </c>
      <c r="C360">
        <v>-0.72016981010999026</v>
      </c>
    </row>
    <row r="361" spans="1:3" x14ac:dyDescent="0.2">
      <c r="A361">
        <v>333</v>
      </c>
      <c r="B361">
        <v>0.82803721464210844</v>
      </c>
      <c r="C361">
        <v>-0.51437357884097878</v>
      </c>
    </row>
    <row r="362" spans="1:3" x14ac:dyDescent="0.2">
      <c r="A362">
        <v>334</v>
      </c>
      <c r="B362">
        <v>-0.54665321609199413</v>
      </c>
      <c r="C362">
        <v>0.79122748130970622</v>
      </c>
    </row>
    <row r="363" spans="1:3" x14ac:dyDescent="0.2">
      <c r="A363">
        <v>335</v>
      </c>
      <c r="B363">
        <v>0.82574121781594234</v>
      </c>
      <c r="C363">
        <v>-0.40509096157837254</v>
      </c>
    </row>
    <row r="364" spans="1:3" x14ac:dyDescent="0.2">
      <c r="A364">
        <v>336</v>
      </c>
      <c r="B364">
        <v>0.7752129854109977</v>
      </c>
      <c r="C364">
        <v>-0.58273262626402333</v>
      </c>
    </row>
    <row r="365" spans="1:3" x14ac:dyDescent="0.2">
      <c r="A365">
        <v>337</v>
      </c>
      <c r="B365">
        <v>0.50774937703750445</v>
      </c>
      <c r="C365">
        <v>-0.36467623396442894</v>
      </c>
    </row>
    <row r="366" spans="1:3" x14ac:dyDescent="0.2">
      <c r="A366">
        <v>338</v>
      </c>
      <c r="B366">
        <v>-3.546739587204832</v>
      </c>
      <c r="C366">
        <v>3.8662090484785185</v>
      </c>
    </row>
    <row r="367" spans="1:3" x14ac:dyDescent="0.2">
      <c r="A367">
        <v>339</v>
      </c>
      <c r="B367">
        <v>-0.67280174761240918</v>
      </c>
      <c r="C367">
        <v>0.83349211537477541</v>
      </c>
    </row>
    <row r="368" spans="1:3" x14ac:dyDescent="0.2">
      <c r="A368">
        <v>340</v>
      </c>
      <c r="B368">
        <v>5.8599704496223719</v>
      </c>
      <c r="C368">
        <v>-4.6138259916179596</v>
      </c>
    </row>
    <row r="369" spans="1:3" x14ac:dyDescent="0.2">
      <c r="A369">
        <v>341</v>
      </c>
      <c r="B369">
        <v>1.0134949592617379</v>
      </c>
      <c r="C369">
        <v>-0.13966542744953736</v>
      </c>
    </row>
    <row r="370" spans="1:3" x14ac:dyDescent="0.2">
      <c r="A370">
        <v>342</v>
      </c>
      <c r="B370">
        <v>4.6179541982144743</v>
      </c>
      <c r="C370">
        <v>-4.5215959358358333</v>
      </c>
    </row>
    <row r="371" spans="1:3" x14ac:dyDescent="0.2">
      <c r="A371">
        <v>343</v>
      </c>
      <c r="B371">
        <v>4.4611096658634661</v>
      </c>
      <c r="C371">
        <v>-3.6437867313639529</v>
      </c>
    </row>
    <row r="372" spans="1:3" x14ac:dyDescent="0.2">
      <c r="A372">
        <v>344</v>
      </c>
      <c r="B372">
        <v>1.2393051761476113</v>
      </c>
      <c r="C372">
        <v>-1.0385523149716303</v>
      </c>
    </row>
    <row r="373" spans="1:3" x14ac:dyDescent="0.2">
      <c r="A373">
        <v>345</v>
      </c>
      <c r="B373">
        <v>6.2897160086015393</v>
      </c>
      <c r="C373">
        <v>-4.0016365384097519</v>
      </c>
    </row>
    <row r="374" spans="1:3" x14ac:dyDescent="0.2">
      <c r="A374">
        <v>346</v>
      </c>
      <c r="B374">
        <v>3.2774250053445302</v>
      </c>
      <c r="C374">
        <v>-2.4687000384547799</v>
      </c>
    </row>
    <row r="375" spans="1:3" x14ac:dyDescent="0.2">
      <c r="A375">
        <v>347</v>
      </c>
      <c r="B375">
        <v>2.470227140240008</v>
      </c>
      <c r="C375">
        <v>-1.8448612397652373</v>
      </c>
    </row>
    <row r="376" spans="1:3" x14ac:dyDescent="0.2">
      <c r="A376">
        <v>348</v>
      </c>
      <c r="B376">
        <v>11.542077228571346</v>
      </c>
      <c r="C376">
        <v>-7.8598363074026487</v>
      </c>
    </row>
    <row r="377" spans="1:3" x14ac:dyDescent="0.2">
      <c r="A377">
        <v>349</v>
      </c>
      <c r="B377">
        <v>8.3291496617024396</v>
      </c>
      <c r="C377">
        <v>-5.2642620725970435</v>
      </c>
    </row>
    <row r="378" spans="1:3" x14ac:dyDescent="0.2">
      <c r="A378">
        <v>350</v>
      </c>
      <c r="B378">
        <v>12.016468798056708</v>
      </c>
      <c r="C378">
        <v>-7.6887878683161279</v>
      </c>
    </row>
    <row r="379" spans="1:3" x14ac:dyDescent="0.2">
      <c r="A379">
        <v>351</v>
      </c>
      <c r="B379">
        <v>7.1532858753080149</v>
      </c>
      <c r="C379">
        <v>-4.4520420720125209</v>
      </c>
    </row>
    <row r="380" spans="1:3" x14ac:dyDescent="0.2">
      <c r="A380">
        <v>352</v>
      </c>
      <c r="B380">
        <v>5.6827073085958855</v>
      </c>
      <c r="C380">
        <v>-3.7342270256147341</v>
      </c>
    </row>
    <row r="381" spans="1:3" x14ac:dyDescent="0.2">
      <c r="A381">
        <v>353</v>
      </c>
      <c r="B381">
        <v>7.8542325885886788</v>
      </c>
      <c r="C381">
        <v>-5.1704835280020145</v>
      </c>
    </row>
    <row r="382" spans="1:3" x14ac:dyDescent="0.2">
      <c r="A382">
        <v>354</v>
      </c>
      <c r="B382">
        <v>1.5048058521108141</v>
      </c>
      <c r="C382">
        <v>-0.69778134928925861</v>
      </c>
    </row>
    <row r="383" spans="1:3" x14ac:dyDescent="0.2">
      <c r="A383">
        <v>355</v>
      </c>
      <c r="B383">
        <v>8.3304705337908924</v>
      </c>
      <c r="C383">
        <v>-6.5677423877783347</v>
      </c>
    </row>
    <row r="384" spans="1:3" x14ac:dyDescent="0.2">
      <c r="A384">
        <v>356</v>
      </c>
      <c r="B384">
        <v>2.1886044485806968</v>
      </c>
      <c r="C384">
        <v>-0.63361344921990326</v>
      </c>
    </row>
    <row r="385" spans="1:3" x14ac:dyDescent="0.2">
      <c r="A385">
        <v>357</v>
      </c>
      <c r="B385">
        <v>1.9291257789027838</v>
      </c>
      <c r="C385">
        <v>-1.1617965619631916</v>
      </c>
    </row>
    <row r="386" spans="1:3" x14ac:dyDescent="0.2">
      <c r="A386">
        <v>358</v>
      </c>
      <c r="B386">
        <v>3.2869358029606919</v>
      </c>
      <c r="C386">
        <v>-1.8065554527176992</v>
      </c>
    </row>
    <row r="387" spans="1:3" x14ac:dyDescent="0.2">
      <c r="A387">
        <v>359</v>
      </c>
      <c r="B387">
        <v>3.3651329053359587</v>
      </c>
      <c r="C387">
        <v>-1.168391806966238</v>
      </c>
    </row>
    <row r="388" spans="1:3" x14ac:dyDescent="0.2">
      <c r="A388">
        <v>360</v>
      </c>
      <c r="B388">
        <v>9.5341501880838262</v>
      </c>
      <c r="C388">
        <v>-6.099021808174073</v>
      </c>
    </row>
    <row r="389" spans="1:3" x14ac:dyDescent="0.2">
      <c r="A389">
        <v>361</v>
      </c>
      <c r="B389">
        <v>4.157505463019322</v>
      </c>
      <c r="C389">
        <v>-1.4907612228579694</v>
      </c>
    </row>
    <row r="390" spans="1:3" x14ac:dyDescent="0.2">
      <c r="A390">
        <v>362</v>
      </c>
      <c r="B390">
        <v>-0.58250158232933902</v>
      </c>
      <c r="C390">
        <v>2.8589179196092434</v>
      </c>
    </row>
    <row r="391" spans="1:3" x14ac:dyDescent="0.2">
      <c r="A391">
        <v>363</v>
      </c>
      <c r="B391">
        <v>3.439062675955086</v>
      </c>
      <c r="C391">
        <v>-2.4860477973340624</v>
      </c>
    </row>
    <row r="392" spans="1:3" x14ac:dyDescent="0.2">
      <c r="A392">
        <v>364</v>
      </c>
      <c r="B392">
        <v>7.2492947396521457</v>
      </c>
      <c r="C392">
        <v>-6.1289523428761141</v>
      </c>
    </row>
    <row r="393" spans="1:3" x14ac:dyDescent="0.2">
      <c r="A393">
        <v>365</v>
      </c>
      <c r="B393">
        <v>10.647626439780748</v>
      </c>
      <c r="C393">
        <v>-6.7121631810073783</v>
      </c>
    </row>
    <row r="394" spans="1:3" x14ac:dyDescent="0.2">
      <c r="A394">
        <v>366</v>
      </c>
      <c r="B394">
        <v>0.74025006610164013</v>
      </c>
      <c r="C394">
        <v>-0.50993789866648154</v>
      </c>
    </row>
    <row r="395" spans="1:3" x14ac:dyDescent="0.2">
      <c r="A395">
        <v>367</v>
      </c>
      <c r="B395">
        <v>-1.1492203464433619</v>
      </c>
      <c r="C395">
        <v>1.3152561778841372</v>
      </c>
    </row>
    <row r="396" spans="1:3" x14ac:dyDescent="0.2">
      <c r="A396">
        <v>368</v>
      </c>
      <c r="B396">
        <v>9.2600151729389353</v>
      </c>
      <c r="C396">
        <v>-9.2471073206621366</v>
      </c>
    </row>
    <row r="397" spans="1:3" x14ac:dyDescent="0.2">
      <c r="A397">
        <v>369</v>
      </c>
      <c r="B397">
        <v>0.47487372841382025</v>
      </c>
      <c r="C397">
        <v>-0.42077773611889463</v>
      </c>
    </row>
    <row r="398" spans="1:3" x14ac:dyDescent="0.2">
      <c r="A398">
        <v>370</v>
      </c>
      <c r="B398">
        <v>1.641229687368094</v>
      </c>
      <c r="C398">
        <v>-1.4782123263745086</v>
      </c>
    </row>
    <row r="399" spans="1:3" x14ac:dyDescent="0.2">
      <c r="A399">
        <v>371</v>
      </c>
      <c r="B399">
        <v>3.180812913956923</v>
      </c>
      <c r="C399">
        <v>-3.071619475816163</v>
      </c>
    </row>
    <row r="400" spans="1:3" x14ac:dyDescent="0.2">
      <c r="A400">
        <v>372</v>
      </c>
      <c r="B400">
        <v>-1.9978693123116562</v>
      </c>
      <c r="C400">
        <v>2.1913765897949906</v>
      </c>
    </row>
    <row r="401" spans="1:3" x14ac:dyDescent="0.2">
      <c r="A401">
        <v>373</v>
      </c>
      <c r="B401">
        <v>5.9626425436613628</v>
      </c>
      <c r="C401">
        <v>-5.406845320975326</v>
      </c>
    </row>
    <row r="402" spans="1:3" x14ac:dyDescent="0.2">
      <c r="A402">
        <v>374</v>
      </c>
      <c r="B402">
        <v>3.1339989088320008</v>
      </c>
      <c r="C402">
        <v>-2.7907799649293397</v>
      </c>
    </row>
    <row r="403" spans="1:3" x14ac:dyDescent="0.2">
      <c r="A403">
        <v>375</v>
      </c>
      <c r="B403">
        <v>1.9159127113172369</v>
      </c>
      <c r="C403">
        <v>-0.27075494300371505</v>
      </c>
    </row>
    <row r="404" spans="1:3" x14ac:dyDescent="0.2">
      <c r="A404">
        <v>376</v>
      </c>
      <c r="B404">
        <v>2.8155092902121854</v>
      </c>
      <c r="C404">
        <v>-0.93340788521451956</v>
      </c>
    </row>
    <row r="405" spans="1:3" x14ac:dyDescent="0.2">
      <c r="A405">
        <v>377</v>
      </c>
      <c r="B405">
        <v>9.8900615226770641E-2</v>
      </c>
      <c r="C405">
        <v>7.6335421629005015E-2</v>
      </c>
    </row>
    <row r="406" spans="1:3" x14ac:dyDescent="0.2">
      <c r="A406">
        <v>378</v>
      </c>
      <c r="B406">
        <v>1.3241432188254598</v>
      </c>
      <c r="C406">
        <v>-1.1642489340552362</v>
      </c>
    </row>
    <row r="407" spans="1:3" x14ac:dyDescent="0.2">
      <c r="A407">
        <v>379</v>
      </c>
      <c r="B407">
        <v>-3.7411099768078087</v>
      </c>
      <c r="C407">
        <v>3.8044605483918916</v>
      </c>
    </row>
    <row r="408" spans="1:3" x14ac:dyDescent="0.2">
      <c r="A408">
        <v>380</v>
      </c>
      <c r="B408">
        <v>-7.2613640426627954</v>
      </c>
      <c r="C408">
        <v>7.3208503407626431</v>
      </c>
    </row>
    <row r="409" spans="1:3" x14ac:dyDescent="0.2">
      <c r="A409">
        <v>381</v>
      </c>
      <c r="B409">
        <v>1.6976612986219999</v>
      </c>
      <c r="C409">
        <v>-1.0095709718390549</v>
      </c>
    </row>
    <row r="410" spans="1:3" x14ac:dyDescent="0.2">
      <c r="A410">
        <v>382</v>
      </c>
      <c r="B410">
        <v>10.098419291325794</v>
      </c>
      <c r="C410">
        <v>-9.0150078573994605</v>
      </c>
    </row>
    <row r="411" spans="1:3" x14ac:dyDescent="0.2">
      <c r="A411">
        <v>383</v>
      </c>
      <c r="B411">
        <v>4.5497580096602297</v>
      </c>
      <c r="C411">
        <v>-2.7961593644492604</v>
      </c>
    </row>
    <row r="412" spans="1:3" x14ac:dyDescent="0.2">
      <c r="A412">
        <v>384</v>
      </c>
      <c r="B412">
        <v>5.2646450993927516</v>
      </c>
      <c r="C412">
        <v>-2.6827212093429731</v>
      </c>
    </row>
    <row r="413" spans="1:3" x14ac:dyDescent="0.2">
      <c r="A413">
        <v>385</v>
      </c>
      <c r="B413">
        <v>6.347864270536121</v>
      </c>
      <c r="C413">
        <v>-3.4857781778256278</v>
      </c>
    </row>
    <row r="414" spans="1:3" x14ac:dyDescent="0.2">
      <c r="A414">
        <v>386</v>
      </c>
      <c r="B414">
        <v>5.3948188740780711</v>
      </c>
      <c r="C414">
        <v>-4.5605163667316289</v>
      </c>
    </row>
    <row r="415" spans="1:3" x14ac:dyDescent="0.2">
      <c r="A415">
        <v>387</v>
      </c>
      <c r="B415">
        <v>2.3955098512329656</v>
      </c>
      <c r="C415">
        <v>-1.9396038733860526</v>
      </c>
    </row>
    <row r="416" spans="1:3" x14ac:dyDescent="0.2">
      <c r="A416">
        <v>388</v>
      </c>
      <c r="B416">
        <v>0.77584720201381918</v>
      </c>
      <c r="C416">
        <v>-0.38315054622667227</v>
      </c>
    </row>
    <row r="417" spans="1:3" x14ac:dyDescent="0.2">
      <c r="A417">
        <v>389</v>
      </c>
      <c r="B417">
        <v>-3.9576362702286234</v>
      </c>
      <c r="C417">
        <v>4.1897818465951282</v>
      </c>
    </row>
    <row r="418" spans="1:3" x14ac:dyDescent="0.2">
      <c r="A418">
        <v>390</v>
      </c>
      <c r="B418">
        <v>1.5660543187291336</v>
      </c>
      <c r="C418">
        <v>-0.30047658128316157</v>
      </c>
    </row>
    <row r="419" spans="1:3" x14ac:dyDescent="0.2">
      <c r="A419">
        <v>391</v>
      </c>
      <c r="B419">
        <v>3.0754466854611757</v>
      </c>
      <c r="C419">
        <v>-1.7058302294966794</v>
      </c>
    </row>
    <row r="420" spans="1:3" x14ac:dyDescent="0.2">
      <c r="A420">
        <v>392</v>
      </c>
      <c r="B420">
        <v>-0.54246769441681297</v>
      </c>
      <c r="C420">
        <v>1.1661028903056765</v>
      </c>
    </row>
    <row r="421" spans="1:3" x14ac:dyDescent="0.2">
      <c r="A421">
        <v>393</v>
      </c>
      <c r="B421">
        <v>4.7202703830343555</v>
      </c>
      <c r="C421">
        <v>-3.1076601773213248</v>
      </c>
    </row>
    <row r="422" spans="1:3" x14ac:dyDescent="0.2">
      <c r="A422">
        <v>394</v>
      </c>
      <c r="B422">
        <v>0.98990126788404265</v>
      </c>
      <c r="C422">
        <v>-0.69441471022606938</v>
      </c>
    </row>
    <row r="423" spans="1:3" x14ac:dyDescent="0.2">
      <c r="A423">
        <v>395</v>
      </c>
      <c r="B423">
        <v>5.53773620541764</v>
      </c>
      <c r="C423">
        <v>-3.1988137205390514</v>
      </c>
    </row>
    <row r="424" spans="1:3" x14ac:dyDescent="0.2">
      <c r="A424">
        <v>396</v>
      </c>
      <c r="B424">
        <v>2.7425553954139654</v>
      </c>
      <c r="C424">
        <v>-1.9859648857484891</v>
      </c>
    </row>
    <row r="425" spans="1:3" x14ac:dyDescent="0.2">
      <c r="A425">
        <v>397</v>
      </c>
      <c r="B425">
        <v>4.6841758001701965</v>
      </c>
      <c r="C425">
        <v>-3.7620425577113825</v>
      </c>
    </row>
    <row r="426" spans="1:3" x14ac:dyDescent="0.2">
      <c r="A426">
        <v>398</v>
      </c>
      <c r="B426">
        <v>3.9736828170671812</v>
      </c>
      <c r="C426">
        <v>-3.6157129212743966</v>
      </c>
    </row>
    <row r="427" spans="1:3" x14ac:dyDescent="0.2">
      <c r="A427">
        <v>399</v>
      </c>
      <c r="B427">
        <v>2.8327871296171896</v>
      </c>
      <c r="C427">
        <v>-2.5216305277752697</v>
      </c>
    </row>
    <row r="428" spans="1:3" x14ac:dyDescent="0.2">
      <c r="A428">
        <v>400</v>
      </c>
      <c r="B428">
        <v>-3.8441983306760434</v>
      </c>
      <c r="C428">
        <v>3.9477706640937766</v>
      </c>
    </row>
    <row r="429" spans="1:3" x14ac:dyDescent="0.2">
      <c r="A429">
        <v>401</v>
      </c>
      <c r="B429">
        <v>2.0855627221012751</v>
      </c>
      <c r="C429">
        <v>-1.9779525073891771</v>
      </c>
    </row>
    <row r="430" spans="1:3" x14ac:dyDescent="0.2">
      <c r="A430">
        <v>402</v>
      </c>
      <c r="B430">
        <v>2.8821834758802893</v>
      </c>
      <c r="C430">
        <v>-2.8821834758802893</v>
      </c>
    </row>
    <row r="431" spans="1:3" x14ac:dyDescent="0.2">
      <c r="A431">
        <v>403</v>
      </c>
      <c r="B431">
        <v>2.4889121738062085</v>
      </c>
      <c r="C431">
        <v>-2.4027330934082909</v>
      </c>
    </row>
    <row r="432" spans="1:3" x14ac:dyDescent="0.2">
      <c r="A432">
        <v>404</v>
      </c>
      <c r="B432">
        <v>-1.900195859875085</v>
      </c>
      <c r="C432">
        <v>1.9499765876218553</v>
      </c>
    </row>
    <row r="433" spans="1:3" x14ac:dyDescent="0.2">
      <c r="A433">
        <v>405</v>
      </c>
      <c r="B433">
        <v>8.0094868107308734</v>
      </c>
      <c r="C433">
        <v>-6.316767324653128</v>
      </c>
    </row>
    <row r="434" spans="1:3" x14ac:dyDescent="0.2">
      <c r="A434">
        <v>406</v>
      </c>
      <c r="B434">
        <v>-4.0060449469507864</v>
      </c>
      <c r="C434">
        <v>4.0633169236595785</v>
      </c>
    </row>
    <row r="435" spans="1:3" x14ac:dyDescent="0.2">
      <c r="A435">
        <v>407</v>
      </c>
      <c r="B435">
        <v>15.736311947647049</v>
      </c>
      <c r="C435">
        <v>-3.2807165123500024</v>
      </c>
    </row>
    <row r="436" spans="1:3" x14ac:dyDescent="0.2">
      <c r="A436">
        <v>408</v>
      </c>
      <c r="B436">
        <v>11.384962876663849</v>
      </c>
      <c r="C436">
        <v>-3.6541340103225259</v>
      </c>
    </row>
    <row r="437" spans="1:3" x14ac:dyDescent="0.2">
      <c r="A437">
        <v>409</v>
      </c>
      <c r="B437">
        <v>10.519577066972289</v>
      </c>
      <c r="C437">
        <v>1.0414938094118256</v>
      </c>
    </row>
    <row r="438" spans="1:3" x14ac:dyDescent="0.2">
      <c r="A438">
        <v>410</v>
      </c>
      <c r="B438">
        <v>9.4432676774489437</v>
      </c>
      <c r="C438">
        <v>1.8323432628235299</v>
      </c>
    </row>
    <row r="439" spans="1:3" x14ac:dyDescent="0.2">
      <c r="A439">
        <v>411</v>
      </c>
      <c r="B439">
        <v>4.7264117520557445</v>
      </c>
      <c r="C439">
        <v>-1.3365820299768645</v>
      </c>
    </row>
    <row r="440" spans="1:3" x14ac:dyDescent="0.2">
      <c r="A440">
        <v>412</v>
      </c>
      <c r="B440">
        <v>7.4683361988855861</v>
      </c>
      <c r="C440">
        <v>0.23315406874260525</v>
      </c>
    </row>
    <row r="441" spans="1:3" x14ac:dyDescent="0.2">
      <c r="A441">
        <v>413</v>
      </c>
      <c r="B441">
        <v>8.8845285207202291</v>
      </c>
      <c r="C441">
        <v>0.83935492499840691</v>
      </c>
    </row>
    <row r="442" spans="1:3" x14ac:dyDescent="0.2">
      <c r="A442">
        <v>414</v>
      </c>
      <c r="B442">
        <v>7.2914204286984026</v>
      </c>
      <c r="C442">
        <v>-2.0341256710392255</v>
      </c>
    </row>
    <row r="443" spans="1:3" x14ac:dyDescent="0.2">
      <c r="A443">
        <v>415</v>
      </c>
      <c r="B443">
        <v>6.1012769430008147</v>
      </c>
      <c r="C443">
        <v>-1.1810245974855453</v>
      </c>
    </row>
    <row r="444" spans="1:3" x14ac:dyDescent="0.2">
      <c r="A444">
        <v>416</v>
      </c>
      <c r="B444">
        <v>1.8302996439300618</v>
      </c>
      <c r="C444">
        <v>-0.52375914552991842</v>
      </c>
    </row>
    <row r="445" spans="1:3" x14ac:dyDescent="0.2">
      <c r="A445">
        <v>417</v>
      </c>
      <c r="B445">
        <v>6.2394262014130684</v>
      </c>
      <c r="C445">
        <v>-4.8083231272727591</v>
      </c>
    </row>
    <row r="446" spans="1:3" x14ac:dyDescent="0.2">
      <c r="A446">
        <v>418</v>
      </c>
      <c r="B446">
        <v>7.4142887857392932</v>
      </c>
      <c r="C446">
        <v>-5.1764280865595929</v>
      </c>
    </row>
    <row r="447" spans="1:3" x14ac:dyDescent="0.2">
      <c r="A447">
        <v>419</v>
      </c>
      <c r="B447">
        <v>5.3673635292579673</v>
      </c>
      <c r="C447">
        <v>-2.3235615325870205</v>
      </c>
    </row>
    <row r="448" spans="1:3" x14ac:dyDescent="0.2">
      <c r="A448">
        <v>420</v>
      </c>
      <c r="B448">
        <v>8.9614040319272288</v>
      </c>
      <c r="C448">
        <v>5.9834058050545487</v>
      </c>
    </row>
    <row r="449" spans="1:3" x14ac:dyDescent="0.2">
      <c r="A449">
        <v>421</v>
      </c>
      <c r="B449">
        <v>10.77634351016135</v>
      </c>
      <c r="C449">
        <v>3.5907644327877897</v>
      </c>
    </row>
    <row r="450" spans="1:3" x14ac:dyDescent="0.2">
      <c r="A450">
        <v>422</v>
      </c>
      <c r="B450">
        <v>13.833978343165942</v>
      </c>
      <c r="C450">
        <v>-5.316566810672116</v>
      </c>
    </row>
    <row r="451" spans="1:3" x14ac:dyDescent="0.2">
      <c r="A451">
        <v>423</v>
      </c>
      <c r="B451">
        <v>14.669128351817612</v>
      </c>
      <c r="C451">
        <v>0.9483661624297266</v>
      </c>
    </row>
    <row r="452" spans="1:3" x14ac:dyDescent="0.2">
      <c r="A452">
        <v>424</v>
      </c>
      <c r="B452">
        <v>11.415626432314298</v>
      </c>
      <c r="C452">
        <v>-5.1019712078766464</v>
      </c>
    </row>
    <row r="453" spans="1:3" x14ac:dyDescent="0.2">
      <c r="A453">
        <v>425</v>
      </c>
      <c r="B453">
        <v>7.8352737046615895</v>
      </c>
      <c r="C453">
        <v>-3.9691672620899734</v>
      </c>
    </row>
    <row r="454" spans="1:3" x14ac:dyDescent="0.2">
      <c r="A454">
        <v>426</v>
      </c>
      <c r="B454">
        <v>15.760558885741839</v>
      </c>
      <c r="C454">
        <v>3.3996203357110861</v>
      </c>
    </row>
    <row r="455" spans="1:3" x14ac:dyDescent="0.2">
      <c r="A455">
        <v>427</v>
      </c>
      <c r="B455">
        <v>2.2484667618082499</v>
      </c>
      <c r="C455">
        <v>-1.1215618974090897</v>
      </c>
    </row>
    <row r="456" spans="1:3" x14ac:dyDescent="0.2">
      <c r="A456">
        <v>428</v>
      </c>
      <c r="B456">
        <v>8.5252981591588632</v>
      </c>
      <c r="C456">
        <v>-3.0558645055148945</v>
      </c>
    </row>
    <row r="457" spans="1:3" x14ac:dyDescent="0.2">
      <c r="A457">
        <v>429</v>
      </c>
      <c r="B457">
        <v>3.6167881131617987</v>
      </c>
      <c r="C457">
        <v>1.2908105229780418</v>
      </c>
    </row>
    <row r="458" spans="1:3" x14ac:dyDescent="0.2">
      <c r="A458">
        <v>430</v>
      </c>
      <c r="B458">
        <v>4.6824679494829331</v>
      </c>
      <c r="C458">
        <v>-0.434317091971959</v>
      </c>
    </row>
    <row r="459" spans="1:3" x14ac:dyDescent="0.2">
      <c r="A459">
        <v>431</v>
      </c>
      <c r="B459">
        <v>-0.34842774831514783</v>
      </c>
      <c r="C459">
        <v>2.2452743544072247</v>
      </c>
    </row>
    <row r="460" spans="1:3" x14ac:dyDescent="0.2">
      <c r="A460">
        <v>432</v>
      </c>
      <c r="B460">
        <v>4.0277356718092125</v>
      </c>
      <c r="C460">
        <v>-1.4679016999079098</v>
      </c>
    </row>
    <row r="461" spans="1:3" x14ac:dyDescent="0.2">
      <c r="A461">
        <v>433</v>
      </c>
      <c r="B461">
        <v>4.5962471863943444</v>
      </c>
      <c r="C461">
        <v>-2.423526982019232</v>
      </c>
    </row>
    <row r="462" spans="1:3" x14ac:dyDescent="0.2">
      <c r="A462">
        <v>434</v>
      </c>
      <c r="B462">
        <v>12.999822158631055</v>
      </c>
      <c r="C462">
        <v>-6.5050273025423939</v>
      </c>
    </row>
    <row r="463" spans="1:3" x14ac:dyDescent="0.2">
      <c r="A463">
        <v>435</v>
      </c>
      <c r="B463">
        <v>-0.76601544908129515</v>
      </c>
      <c r="C463">
        <v>2.2126623386886992</v>
      </c>
    </row>
    <row r="464" spans="1:3" x14ac:dyDescent="0.2">
      <c r="A464">
        <v>436</v>
      </c>
      <c r="B464">
        <v>-1.4304924713234293</v>
      </c>
      <c r="C464">
        <v>3.6440281167944244</v>
      </c>
    </row>
    <row r="465" spans="1:3" x14ac:dyDescent="0.2">
      <c r="A465">
        <v>437</v>
      </c>
      <c r="B465">
        <v>11.124092220211301</v>
      </c>
      <c r="C465">
        <v>-4.8239406285062731</v>
      </c>
    </row>
    <row r="466" spans="1:3" x14ac:dyDescent="0.2">
      <c r="A466">
        <v>438</v>
      </c>
      <c r="B466">
        <v>2.9632172981846208</v>
      </c>
      <c r="C466">
        <v>0.41318176219718339</v>
      </c>
    </row>
    <row r="467" spans="1:3" x14ac:dyDescent="0.2">
      <c r="A467">
        <v>439</v>
      </c>
      <c r="B467">
        <v>0.90460581598046885</v>
      </c>
      <c r="C467">
        <v>1.6781380563648323</v>
      </c>
    </row>
    <row r="468" spans="1:3" x14ac:dyDescent="0.2">
      <c r="A468">
        <v>440</v>
      </c>
      <c r="B468">
        <v>8.2525286016076436</v>
      </c>
      <c r="C468">
        <v>-1.6744624651764086</v>
      </c>
    </row>
    <row r="469" spans="1:3" x14ac:dyDescent="0.2">
      <c r="A469">
        <v>441</v>
      </c>
      <c r="B469">
        <v>1.0087559749292967</v>
      </c>
      <c r="C469">
        <v>0.10972362951995018</v>
      </c>
    </row>
    <row r="470" spans="1:3" x14ac:dyDescent="0.2">
      <c r="A470">
        <v>442</v>
      </c>
      <c r="B470">
        <v>13.148843242063354</v>
      </c>
      <c r="C470">
        <v>-3.1827727528733636</v>
      </c>
    </row>
    <row r="471" spans="1:3" x14ac:dyDescent="0.2">
      <c r="A471">
        <v>443</v>
      </c>
      <c r="B471">
        <v>-1.2982034799416633</v>
      </c>
      <c r="C471">
        <v>1.7812584897646977</v>
      </c>
    </row>
    <row r="472" spans="1:3" x14ac:dyDescent="0.2">
      <c r="A472">
        <v>444</v>
      </c>
      <c r="B472">
        <v>5.7066246725641019</v>
      </c>
      <c r="C472">
        <v>-3.5144613337293804</v>
      </c>
    </row>
    <row r="473" spans="1:3" x14ac:dyDescent="0.2">
      <c r="A473">
        <v>445</v>
      </c>
      <c r="B473">
        <v>9.3020390250795053</v>
      </c>
      <c r="C473">
        <v>-2.5018989690666205</v>
      </c>
    </row>
    <row r="474" spans="1:3" x14ac:dyDescent="0.2">
      <c r="A474">
        <v>446</v>
      </c>
      <c r="B474">
        <v>-2.1448915055644755</v>
      </c>
      <c r="C474">
        <v>4.0029050495783398</v>
      </c>
    </row>
    <row r="475" spans="1:3" x14ac:dyDescent="0.2">
      <c r="A475">
        <v>447</v>
      </c>
      <c r="B475">
        <v>4.7859253298784878</v>
      </c>
      <c r="C475">
        <v>-1.2215923920984646</v>
      </c>
    </row>
    <row r="476" spans="1:3" x14ac:dyDescent="0.2">
      <c r="A476">
        <v>448</v>
      </c>
      <c r="B476">
        <v>2.0846896598355329</v>
      </c>
      <c r="C476">
        <v>1.4172575491497468</v>
      </c>
    </row>
    <row r="477" spans="1:3" x14ac:dyDescent="0.2">
      <c r="A477">
        <v>449</v>
      </c>
      <c r="B477">
        <v>8.0125593951141525</v>
      </c>
      <c r="C477">
        <v>-2.8180970641529903</v>
      </c>
    </row>
    <row r="478" spans="1:3" x14ac:dyDescent="0.2">
      <c r="A478">
        <v>450</v>
      </c>
      <c r="B478">
        <v>2.7593043263507342</v>
      </c>
      <c r="C478">
        <v>3.411250782232651</v>
      </c>
    </row>
    <row r="479" spans="1:3" x14ac:dyDescent="0.2">
      <c r="A479">
        <v>451</v>
      </c>
      <c r="B479">
        <v>14.517489856940115</v>
      </c>
      <c r="C479">
        <v>-2.0727975215706635</v>
      </c>
    </row>
    <row r="480" spans="1:3" x14ac:dyDescent="0.2">
      <c r="A480">
        <v>452</v>
      </c>
      <c r="B480">
        <v>10.030379595308014</v>
      </c>
      <c r="C480">
        <v>-1.8876028176348285</v>
      </c>
    </row>
    <row r="481" spans="1:3" x14ac:dyDescent="0.2">
      <c r="A481">
        <v>453</v>
      </c>
      <c r="B481">
        <v>4.8026328106628728</v>
      </c>
      <c r="C481">
        <v>-0.11035528426911423</v>
      </c>
    </row>
    <row r="482" spans="1:3" x14ac:dyDescent="0.2">
      <c r="A482">
        <v>454</v>
      </c>
      <c r="B482">
        <v>9.1739124045953648</v>
      </c>
      <c r="C482">
        <v>-5.9094477377049213</v>
      </c>
    </row>
    <row r="483" spans="1:3" x14ac:dyDescent="0.2">
      <c r="A483">
        <v>455</v>
      </c>
      <c r="B483">
        <v>7.346562328858159</v>
      </c>
      <c r="C483">
        <v>-5.4300247452942259</v>
      </c>
    </row>
    <row r="484" spans="1:3" x14ac:dyDescent="0.2">
      <c r="A484">
        <v>456</v>
      </c>
      <c r="B484">
        <v>3.5544503924156614</v>
      </c>
      <c r="C484">
        <v>-3.0187944879303448</v>
      </c>
    </row>
    <row r="485" spans="1:3" x14ac:dyDescent="0.2">
      <c r="A485">
        <v>457</v>
      </c>
      <c r="B485">
        <v>9.549582931781277</v>
      </c>
      <c r="C485">
        <v>0.15440542338046725</v>
      </c>
    </row>
    <row r="486" spans="1:3" x14ac:dyDescent="0.2">
      <c r="A486">
        <v>458</v>
      </c>
      <c r="B486">
        <v>7.4476330922043523</v>
      </c>
      <c r="C486">
        <v>-2.7751100851556325</v>
      </c>
    </row>
    <row r="487" spans="1:3" x14ac:dyDescent="0.2">
      <c r="A487">
        <v>459</v>
      </c>
      <c r="B487">
        <v>1.3847964569656217</v>
      </c>
      <c r="C487">
        <v>0.6494907086281152</v>
      </c>
    </row>
    <row r="488" spans="1:3" x14ac:dyDescent="0.2">
      <c r="A488">
        <v>460</v>
      </c>
      <c r="B488">
        <v>5.3822986227354868</v>
      </c>
      <c r="C488">
        <v>-3.554010461291059</v>
      </c>
    </row>
    <row r="489" spans="1:3" x14ac:dyDescent="0.2">
      <c r="A489">
        <v>461</v>
      </c>
      <c r="B489">
        <v>6.5429433262427859</v>
      </c>
      <c r="C489">
        <v>-4.5992580679511139</v>
      </c>
    </row>
    <row r="490" spans="1:3" x14ac:dyDescent="0.2">
      <c r="A490">
        <v>462</v>
      </c>
      <c r="B490">
        <v>8.5516178836236527</v>
      </c>
      <c r="C490">
        <v>-5.0084355227254145</v>
      </c>
    </row>
    <row r="491" spans="1:3" x14ac:dyDescent="0.2">
      <c r="A491">
        <v>463</v>
      </c>
      <c r="B491">
        <v>2.1811021705439866</v>
      </c>
      <c r="C491">
        <v>-0.75437432425859896</v>
      </c>
    </row>
    <row r="492" spans="1:3" x14ac:dyDescent="0.2">
      <c r="A492">
        <v>464</v>
      </c>
      <c r="B492">
        <v>7.9551304621235408</v>
      </c>
      <c r="C492">
        <v>2.2748610127460545E-2</v>
      </c>
    </row>
    <row r="493" spans="1:3" x14ac:dyDescent="0.2">
      <c r="A493">
        <v>465</v>
      </c>
      <c r="B493">
        <v>9.055069869564278</v>
      </c>
      <c r="C493">
        <v>-3.3911610628087416</v>
      </c>
    </row>
    <row r="494" spans="1:3" x14ac:dyDescent="0.2">
      <c r="A494">
        <v>466</v>
      </c>
      <c r="B494">
        <v>6.8852683037900873</v>
      </c>
      <c r="C494">
        <v>-4.4358275879091584</v>
      </c>
    </row>
    <row r="495" spans="1:3" x14ac:dyDescent="0.2">
      <c r="A495">
        <v>467</v>
      </c>
      <c r="B495">
        <v>-1.4784360265771519</v>
      </c>
      <c r="C495">
        <v>2.1670109295821387</v>
      </c>
    </row>
    <row r="496" spans="1:3" x14ac:dyDescent="0.2">
      <c r="A496">
        <v>468</v>
      </c>
      <c r="B496">
        <v>3.7521580872374143</v>
      </c>
      <c r="C496">
        <v>-1.9993176203140723</v>
      </c>
    </row>
    <row r="497" spans="1:3" x14ac:dyDescent="0.2">
      <c r="A497">
        <v>469</v>
      </c>
      <c r="B497">
        <v>4.4256354111787681</v>
      </c>
      <c r="C497">
        <v>-2.2932237806230846</v>
      </c>
    </row>
    <row r="498" spans="1:3" x14ac:dyDescent="0.2">
      <c r="A498">
        <v>470</v>
      </c>
      <c r="B498">
        <v>8.2142810558583488</v>
      </c>
      <c r="C498">
        <v>-1.7494923234745698</v>
      </c>
    </row>
    <row r="499" spans="1:3" x14ac:dyDescent="0.2">
      <c r="A499">
        <v>471</v>
      </c>
      <c r="B499">
        <v>8.7029068858659944</v>
      </c>
      <c r="C499">
        <v>-0.47264590142010832</v>
      </c>
    </row>
    <row r="500" spans="1:3" x14ac:dyDescent="0.2">
      <c r="A500">
        <v>472</v>
      </c>
      <c r="B500">
        <v>-0.17139072501575417</v>
      </c>
      <c r="C500">
        <v>0.75948569264009347</v>
      </c>
    </row>
    <row r="501" spans="1:3" x14ac:dyDescent="0.2">
      <c r="A501">
        <v>473</v>
      </c>
      <c r="B501">
        <v>7.3467015930600619</v>
      </c>
      <c r="C501">
        <v>-3.2223894722813462</v>
      </c>
    </row>
    <row r="502" spans="1:3" x14ac:dyDescent="0.2">
      <c r="A502">
        <v>474</v>
      </c>
      <c r="B502">
        <v>-2.7463895962278504</v>
      </c>
      <c r="C502">
        <v>3.3897800458167628</v>
      </c>
    </row>
    <row r="503" spans="1:3" x14ac:dyDescent="0.2">
      <c r="A503">
        <v>475</v>
      </c>
      <c r="B503">
        <v>-1.2542922046089131</v>
      </c>
      <c r="C503">
        <v>2.0435338271834596</v>
      </c>
    </row>
    <row r="504" spans="1:3" x14ac:dyDescent="0.2">
      <c r="A504">
        <v>476</v>
      </c>
      <c r="B504">
        <v>-1.759084668538923</v>
      </c>
      <c r="C504">
        <v>12.418894033406005</v>
      </c>
    </row>
    <row r="505" spans="1:3" x14ac:dyDescent="0.2">
      <c r="A505">
        <v>477</v>
      </c>
      <c r="B505">
        <v>12.902192792496715</v>
      </c>
      <c r="C505">
        <v>-4.7792508986052873</v>
      </c>
    </row>
    <row r="506" spans="1:3" x14ac:dyDescent="0.2">
      <c r="A506">
        <v>478</v>
      </c>
      <c r="B506">
        <v>6.1318177104600649</v>
      </c>
      <c r="C506">
        <v>-2.2533334692517859</v>
      </c>
    </row>
    <row r="507" spans="1:3" x14ac:dyDescent="0.2">
      <c r="A507">
        <v>479</v>
      </c>
      <c r="B507">
        <v>10.732024562074823</v>
      </c>
      <c r="C507">
        <v>4.4608899531179524</v>
      </c>
    </row>
    <row r="508" spans="1:3" x14ac:dyDescent="0.2">
      <c r="A508">
        <v>480</v>
      </c>
      <c r="B508">
        <v>10.801982227569376</v>
      </c>
      <c r="C508">
        <v>1.902472597534473</v>
      </c>
    </row>
    <row r="509" spans="1:3" x14ac:dyDescent="0.2">
      <c r="A509">
        <v>481</v>
      </c>
      <c r="B509">
        <v>4.5646977466695882</v>
      </c>
      <c r="C509">
        <v>-3.5423507480679155</v>
      </c>
    </row>
    <row r="510" spans="1:3" x14ac:dyDescent="0.2">
      <c r="A510">
        <v>482</v>
      </c>
      <c r="B510">
        <v>8.5512979785640546</v>
      </c>
      <c r="C510">
        <v>3.8005143881534273</v>
      </c>
    </row>
    <row r="511" spans="1:3" x14ac:dyDescent="0.2">
      <c r="A511">
        <v>483</v>
      </c>
      <c r="B511">
        <v>3.9454768004632355</v>
      </c>
      <c r="C511">
        <v>-0.84142718961007201</v>
      </c>
    </row>
    <row r="512" spans="1:3" x14ac:dyDescent="0.2">
      <c r="A512">
        <v>484</v>
      </c>
      <c r="B512">
        <v>7.3363287104247012</v>
      </c>
      <c r="C512">
        <v>-3.8274818525865011</v>
      </c>
    </row>
    <row r="513" spans="1:3" x14ac:dyDescent="0.2">
      <c r="A513">
        <v>485</v>
      </c>
      <c r="B513">
        <v>6.1620161677655094</v>
      </c>
      <c r="C513">
        <v>-2.2999079056603913</v>
      </c>
    </row>
    <row r="514" spans="1:3" x14ac:dyDescent="0.2">
      <c r="A514">
        <v>486</v>
      </c>
      <c r="B514">
        <v>5.9107583409110278</v>
      </c>
      <c r="C514">
        <v>-3.923606229153215</v>
      </c>
    </row>
    <row r="515" spans="1:3" x14ac:dyDescent="0.2">
      <c r="A515">
        <v>487</v>
      </c>
      <c r="B515">
        <v>9.7482060707458551</v>
      </c>
      <c r="C515">
        <v>-7.3660930297720437</v>
      </c>
    </row>
    <row r="516" spans="1:3" x14ac:dyDescent="0.2">
      <c r="A516">
        <v>488</v>
      </c>
      <c r="B516">
        <v>10.73482129729042</v>
      </c>
      <c r="C516">
        <v>-5.6431307528960488</v>
      </c>
    </row>
    <row r="517" spans="1:3" x14ac:dyDescent="0.2">
      <c r="A517">
        <v>489</v>
      </c>
      <c r="B517">
        <v>14.889043514925682</v>
      </c>
      <c r="C517">
        <v>-4.2380171220158616</v>
      </c>
    </row>
    <row r="518" spans="1:3" x14ac:dyDescent="0.2">
      <c r="A518">
        <v>490</v>
      </c>
      <c r="B518">
        <v>5.7143589879795362</v>
      </c>
      <c r="C518">
        <v>-5.6523298430799276</v>
      </c>
    </row>
    <row r="519" spans="1:3" x14ac:dyDescent="0.2">
      <c r="A519">
        <v>491</v>
      </c>
      <c r="B519">
        <v>-1.7946553722597685</v>
      </c>
      <c r="C519">
        <v>1.9381981296767461</v>
      </c>
    </row>
    <row r="520" spans="1:3" x14ac:dyDescent="0.2">
      <c r="A520">
        <v>492</v>
      </c>
      <c r="B520">
        <v>-0.68888670781883243</v>
      </c>
      <c r="C520">
        <v>1.0379683513052167</v>
      </c>
    </row>
    <row r="521" spans="1:3" x14ac:dyDescent="0.2">
      <c r="A521">
        <v>493</v>
      </c>
      <c r="B521">
        <v>-3.3390048364232161</v>
      </c>
      <c r="C521">
        <v>3.4745766617197442</v>
      </c>
    </row>
    <row r="522" spans="1:3" x14ac:dyDescent="0.2">
      <c r="A522">
        <v>494</v>
      </c>
      <c r="B522">
        <v>6.4790021673374865</v>
      </c>
      <c r="C522">
        <v>-4.3477958885491077</v>
      </c>
    </row>
    <row r="523" spans="1:3" x14ac:dyDescent="0.2">
      <c r="A523">
        <v>495</v>
      </c>
      <c r="B523">
        <v>3.5705480275807466</v>
      </c>
      <c r="C523">
        <v>-3.2202930649146455</v>
      </c>
    </row>
    <row r="524" spans="1:3" x14ac:dyDescent="0.2">
      <c r="A524">
        <v>496</v>
      </c>
      <c r="B524">
        <v>2.4435199988124259</v>
      </c>
      <c r="C524">
        <v>-2.0628700174903347</v>
      </c>
    </row>
    <row r="525" spans="1:3" x14ac:dyDescent="0.2">
      <c r="A525">
        <v>497</v>
      </c>
      <c r="B525">
        <v>-0.74808739608795993</v>
      </c>
      <c r="C525">
        <v>1.010247476661376</v>
      </c>
    </row>
    <row r="526" spans="1:3" x14ac:dyDescent="0.2">
      <c r="A526">
        <v>498</v>
      </c>
      <c r="B526">
        <v>6.0017955084049737</v>
      </c>
      <c r="C526">
        <v>-4.7859161114224928</v>
      </c>
    </row>
    <row r="527" spans="1:3" x14ac:dyDescent="0.2">
      <c r="A527">
        <v>499</v>
      </c>
      <c r="B527">
        <v>3.4119271133067461</v>
      </c>
      <c r="C527">
        <v>-2.8648719559377014</v>
      </c>
    </row>
    <row r="528" spans="1:3" x14ac:dyDescent="0.2">
      <c r="A528">
        <v>500</v>
      </c>
      <c r="B528">
        <v>0.6438045513970998</v>
      </c>
      <c r="C528">
        <v>-0.14252457030163346</v>
      </c>
    </row>
    <row r="529" spans="1:3" x14ac:dyDescent="0.2">
      <c r="A529">
        <v>501</v>
      </c>
      <c r="B529">
        <v>3.766709492783511</v>
      </c>
      <c r="C529">
        <v>-3.6647848450400207</v>
      </c>
    </row>
    <row r="530" spans="1:3" x14ac:dyDescent="0.2">
      <c r="A530">
        <v>502</v>
      </c>
      <c r="B530">
        <v>1.7496022324823153</v>
      </c>
      <c r="C530">
        <v>-1.3413910887877796</v>
      </c>
    </row>
    <row r="531" spans="1:3" x14ac:dyDescent="0.2">
      <c r="A531">
        <v>503</v>
      </c>
      <c r="B531">
        <v>-0.22279967714481508</v>
      </c>
      <c r="C531">
        <v>1.3068346007477398</v>
      </c>
    </row>
    <row r="532" spans="1:3" x14ac:dyDescent="0.2">
      <c r="A532">
        <v>504</v>
      </c>
      <c r="B532">
        <v>2.2095287152278593</v>
      </c>
      <c r="C532">
        <v>-1.9893848119145265</v>
      </c>
    </row>
    <row r="533" spans="1:3" x14ac:dyDescent="0.2">
      <c r="A533">
        <v>505</v>
      </c>
      <c r="B533">
        <v>9.63591156852012</v>
      </c>
      <c r="C533">
        <v>4.3493483228143059</v>
      </c>
    </row>
    <row r="534" spans="1:3" x14ac:dyDescent="0.2">
      <c r="A534">
        <v>506</v>
      </c>
      <c r="B534">
        <v>1.6869408764179759</v>
      </c>
      <c r="C534">
        <v>1.6773687270140254</v>
      </c>
    </row>
    <row r="535" spans="1:3" x14ac:dyDescent="0.2">
      <c r="A535">
        <v>507</v>
      </c>
      <c r="B535">
        <v>7.3847403821143596</v>
      </c>
      <c r="C535">
        <v>-1.8440071845865624</v>
      </c>
    </row>
    <row r="536" spans="1:3" x14ac:dyDescent="0.2">
      <c r="A536">
        <v>508</v>
      </c>
      <c r="B536">
        <v>7.4735872340854952</v>
      </c>
      <c r="C536">
        <v>-2.4754280072332087</v>
      </c>
    </row>
    <row r="537" spans="1:3" x14ac:dyDescent="0.2">
      <c r="A537">
        <v>509</v>
      </c>
      <c r="B537">
        <v>12.225204329506004</v>
      </c>
      <c r="C537">
        <v>11.118666995933021</v>
      </c>
    </row>
    <row r="538" spans="1:3" x14ac:dyDescent="0.2">
      <c r="A538">
        <v>510</v>
      </c>
      <c r="B538">
        <v>7.5621329995283304</v>
      </c>
      <c r="C538">
        <v>0.64165999305217802</v>
      </c>
    </row>
    <row r="539" spans="1:3" x14ac:dyDescent="0.2">
      <c r="A539">
        <v>511</v>
      </c>
      <c r="B539">
        <v>46.463672046918084</v>
      </c>
      <c r="C539">
        <v>14.430638765729249</v>
      </c>
    </row>
    <row r="540" spans="1:3" x14ac:dyDescent="0.2">
      <c r="A540">
        <v>512</v>
      </c>
      <c r="B540">
        <v>17.150597788391426</v>
      </c>
      <c r="C540">
        <v>15.340101377710933</v>
      </c>
    </row>
    <row r="541" spans="1:3" x14ac:dyDescent="0.2">
      <c r="A541">
        <v>513</v>
      </c>
      <c r="B541">
        <v>10.875820170314087</v>
      </c>
      <c r="C541">
        <v>1.2888025302164063</v>
      </c>
    </row>
    <row r="542" spans="1:3" x14ac:dyDescent="0.2">
      <c r="A542">
        <v>514</v>
      </c>
      <c r="B542">
        <v>7.9363675888239804</v>
      </c>
      <c r="C542">
        <v>3.7123211057801857</v>
      </c>
    </row>
    <row r="543" spans="1:3" x14ac:dyDescent="0.2">
      <c r="A543">
        <v>515</v>
      </c>
      <c r="B543">
        <v>8.7412660834935156</v>
      </c>
      <c r="C543">
        <v>-7.7085401952566697</v>
      </c>
    </row>
    <row r="544" spans="1:3" x14ac:dyDescent="0.2">
      <c r="A544">
        <v>516</v>
      </c>
      <c r="B544">
        <v>16.739537373173977</v>
      </c>
      <c r="C544">
        <v>30.752350021018938</v>
      </c>
    </row>
    <row r="545" spans="1:3" x14ac:dyDescent="0.2">
      <c r="A545">
        <v>517</v>
      </c>
      <c r="B545">
        <v>9.9559182789248108</v>
      </c>
      <c r="C545">
        <v>-5.793214316223005</v>
      </c>
    </row>
    <row r="546" spans="1:3" x14ac:dyDescent="0.2">
      <c r="A546">
        <v>518</v>
      </c>
      <c r="B546">
        <v>6.5467836120665366</v>
      </c>
      <c r="C546">
        <v>1.8270348425408338</v>
      </c>
    </row>
    <row r="547" spans="1:3" x14ac:dyDescent="0.2">
      <c r="A547">
        <v>519</v>
      </c>
      <c r="B547">
        <v>9.0744071921361016</v>
      </c>
      <c r="C547">
        <v>-0.31434475486189051</v>
      </c>
    </row>
    <row r="548" spans="1:3" x14ac:dyDescent="0.2">
      <c r="A548">
        <v>520</v>
      </c>
      <c r="B548">
        <v>11.006838368241223</v>
      </c>
      <c r="C548">
        <v>3.0392213103906887</v>
      </c>
    </row>
    <row r="549" spans="1:3" x14ac:dyDescent="0.2">
      <c r="A549">
        <v>521</v>
      </c>
      <c r="B549">
        <v>12.648356850735844</v>
      </c>
      <c r="C549">
        <v>22.168612846181098</v>
      </c>
    </row>
    <row r="550" spans="1:3" x14ac:dyDescent="0.2">
      <c r="A550">
        <v>522</v>
      </c>
      <c r="B550">
        <v>11.825808428529818</v>
      </c>
      <c r="C550">
        <v>18.527120740626433</v>
      </c>
    </row>
    <row r="551" spans="1:3" x14ac:dyDescent="0.2">
      <c r="A551">
        <v>523</v>
      </c>
      <c r="B551">
        <v>7.5911810402335478</v>
      </c>
      <c r="C551">
        <v>1.4234847169134257</v>
      </c>
    </row>
    <row r="552" spans="1:3" x14ac:dyDescent="0.2">
      <c r="A552">
        <v>524</v>
      </c>
      <c r="B552">
        <v>8.7456650324893417</v>
      </c>
      <c r="C552">
        <v>8.5775852640448775</v>
      </c>
    </row>
    <row r="553" spans="1:3" x14ac:dyDescent="0.2">
      <c r="A553">
        <v>525</v>
      </c>
      <c r="B553">
        <v>3.8841996123335352</v>
      </c>
      <c r="C553">
        <v>6.3252388497534699</v>
      </c>
    </row>
    <row r="554" spans="1:3" x14ac:dyDescent="0.2">
      <c r="A554">
        <v>526</v>
      </c>
      <c r="B554">
        <v>16.0143854175756</v>
      </c>
      <c r="C554">
        <v>33.851578106814941</v>
      </c>
    </row>
    <row r="555" spans="1:3" x14ac:dyDescent="0.2">
      <c r="A555">
        <v>527</v>
      </c>
      <c r="B555">
        <v>20.437570094295786</v>
      </c>
      <c r="C555">
        <v>36.272423265503832</v>
      </c>
    </row>
    <row r="556" spans="1:3" x14ac:dyDescent="0.2">
      <c r="A556">
        <v>528</v>
      </c>
      <c r="B556">
        <v>12.41977402344196</v>
      </c>
      <c r="C556">
        <v>20.171633450192878</v>
      </c>
    </row>
    <row r="557" spans="1:3" x14ac:dyDescent="0.2">
      <c r="A557">
        <v>529</v>
      </c>
      <c r="B557">
        <v>12.26115409668561</v>
      </c>
      <c r="C557">
        <v>17.225236435742453</v>
      </c>
    </row>
    <row r="558" spans="1:3" x14ac:dyDescent="0.2">
      <c r="A558">
        <v>530</v>
      </c>
      <c r="B558">
        <v>11.667977621280553</v>
      </c>
      <c r="C558">
        <v>6.6043194300259955</v>
      </c>
    </row>
    <row r="559" spans="1:3" x14ac:dyDescent="0.2">
      <c r="A559">
        <v>531</v>
      </c>
      <c r="B559">
        <v>9.6985449796843053</v>
      </c>
      <c r="C559">
        <v>23.198024142248606</v>
      </c>
    </row>
    <row r="560" spans="1:3" x14ac:dyDescent="0.2">
      <c r="A560">
        <v>532</v>
      </c>
      <c r="B560">
        <v>14.019064825522438</v>
      </c>
      <c r="C560">
        <v>37.791700989950314</v>
      </c>
    </row>
    <row r="561" spans="1:3" x14ac:dyDescent="0.2">
      <c r="A561">
        <v>533</v>
      </c>
      <c r="B561">
        <v>14.304890565266835</v>
      </c>
      <c r="C561">
        <v>42.275281412191035</v>
      </c>
    </row>
    <row r="562" spans="1:3" x14ac:dyDescent="0.2">
      <c r="A562">
        <v>534</v>
      </c>
      <c r="B562">
        <v>15.642042052805358</v>
      </c>
      <c r="C562">
        <v>31.535189941727744</v>
      </c>
    </row>
    <row r="563" spans="1:3" x14ac:dyDescent="0.2">
      <c r="A563">
        <v>535</v>
      </c>
      <c r="B563">
        <v>9.605664453107142</v>
      </c>
      <c r="C563">
        <v>12.937957247689987</v>
      </c>
    </row>
    <row r="564" spans="1:3" x14ac:dyDescent="0.2">
      <c r="A564">
        <v>536</v>
      </c>
      <c r="B564">
        <v>12.093113564187732</v>
      </c>
      <c r="C564">
        <v>12.352278927220251</v>
      </c>
    </row>
    <row r="565" spans="1:3" x14ac:dyDescent="0.2">
      <c r="A565">
        <v>537</v>
      </c>
      <c r="B565">
        <v>7.0521347353867867</v>
      </c>
      <c r="C565">
        <v>7.7035387098983428</v>
      </c>
    </row>
    <row r="566" spans="1:3" x14ac:dyDescent="0.2">
      <c r="A566">
        <v>538</v>
      </c>
      <c r="B566">
        <v>11.329714092377511</v>
      </c>
      <c r="C566">
        <v>28.396631516462566</v>
      </c>
    </row>
    <row r="567" spans="1:3" x14ac:dyDescent="0.2">
      <c r="A567">
        <v>539</v>
      </c>
      <c r="B567">
        <v>8.9038547478403895</v>
      </c>
      <c r="C567">
        <v>2.5896161872659853</v>
      </c>
    </row>
    <row r="568" spans="1:3" x14ac:dyDescent="0.2">
      <c r="A568">
        <v>540</v>
      </c>
      <c r="B568">
        <v>14.561569537105834</v>
      </c>
      <c r="C568">
        <v>8.1734273042626615</v>
      </c>
    </row>
    <row r="569" spans="1:3" x14ac:dyDescent="0.2">
      <c r="A569">
        <v>541</v>
      </c>
      <c r="B569">
        <v>12.043220045934113</v>
      </c>
      <c r="C569">
        <v>8.9094284291021921</v>
      </c>
    </row>
    <row r="570" spans="1:3" x14ac:dyDescent="0.2">
      <c r="A570">
        <v>542</v>
      </c>
      <c r="B570">
        <v>14.132513086880984</v>
      </c>
      <c r="C570">
        <v>16.185945330763925</v>
      </c>
    </row>
    <row r="571" spans="1:3" x14ac:dyDescent="0.2">
      <c r="A571">
        <v>543</v>
      </c>
      <c r="B571">
        <v>11.329027042732466</v>
      </c>
      <c r="C571">
        <v>13.742075370672161</v>
      </c>
    </row>
    <row r="572" spans="1:3" x14ac:dyDescent="0.2">
      <c r="A572">
        <v>544</v>
      </c>
      <c r="B572">
        <v>6.762142475690994</v>
      </c>
      <c r="C572">
        <v>3.6182508321740476</v>
      </c>
    </row>
    <row r="573" spans="1:3" x14ac:dyDescent="0.2">
      <c r="A573">
        <v>545</v>
      </c>
      <c r="B573">
        <v>5.3931689653674777</v>
      </c>
      <c r="C573">
        <v>-2.6625425727027849</v>
      </c>
    </row>
    <row r="574" spans="1:3" x14ac:dyDescent="0.2">
      <c r="A574">
        <v>546</v>
      </c>
      <c r="B574">
        <v>13.699861734960253</v>
      </c>
      <c r="C574">
        <v>-7.0516137565459944</v>
      </c>
    </row>
    <row r="575" spans="1:3" x14ac:dyDescent="0.2">
      <c r="A575">
        <v>547</v>
      </c>
      <c r="B575">
        <v>7.3525298427074341</v>
      </c>
      <c r="C575">
        <v>-1.3735859924600371</v>
      </c>
    </row>
    <row r="576" spans="1:3" x14ac:dyDescent="0.2">
      <c r="A576">
        <v>548</v>
      </c>
      <c r="B576">
        <v>4.9013727885593799</v>
      </c>
      <c r="C576">
        <v>-0.1757266653067715</v>
      </c>
    </row>
    <row r="577" spans="1:3" x14ac:dyDescent="0.2">
      <c r="A577">
        <v>549</v>
      </c>
      <c r="B577">
        <v>4.0663208176095385</v>
      </c>
      <c r="C577">
        <v>0.5884954206689752</v>
      </c>
    </row>
    <row r="578" spans="1:3" x14ac:dyDescent="0.2">
      <c r="A578">
        <v>550</v>
      </c>
      <c r="B578">
        <v>3.5440314777912314</v>
      </c>
      <c r="C578">
        <v>1.1640430563580746</v>
      </c>
    </row>
    <row r="579" spans="1:3" x14ac:dyDescent="0.2">
      <c r="A579">
        <v>551</v>
      </c>
      <c r="B579">
        <v>2.1697879532786608</v>
      </c>
      <c r="C579">
        <v>3.1003247556009734</v>
      </c>
    </row>
    <row r="580" spans="1:3" x14ac:dyDescent="0.2">
      <c r="A580">
        <v>552</v>
      </c>
      <c r="B580">
        <v>5.0114103132711634</v>
      </c>
      <c r="C580">
        <v>-3.1259004742763254</v>
      </c>
    </row>
    <row r="581" spans="1:3" x14ac:dyDescent="0.2">
      <c r="A581">
        <v>553</v>
      </c>
      <c r="B581">
        <v>8.5100591702647375</v>
      </c>
      <c r="C581">
        <v>-6.8935680843684981</v>
      </c>
    </row>
    <row r="582" spans="1:3" x14ac:dyDescent="0.2">
      <c r="A582">
        <v>554</v>
      </c>
      <c r="B582">
        <v>7.7525919589893491</v>
      </c>
      <c r="C582">
        <v>-6.2932257839053509</v>
      </c>
    </row>
    <row r="583" spans="1:3" x14ac:dyDescent="0.2">
      <c r="A583">
        <v>555</v>
      </c>
      <c r="B583">
        <v>6.8956019202879641</v>
      </c>
      <c r="C583">
        <v>-4.6586646873015596</v>
      </c>
    </row>
    <row r="584" spans="1:3" x14ac:dyDescent="0.2">
      <c r="A584">
        <v>556</v>
      </c>
      <c r="B584">
        <v>6.2041277822150294</v>
      </c>
      <c r="C584">
        <v>-5.5660336563249428</v>
      </c>
    </row>
    <row r="585" spans="1:3" x14ac:dyDescent="0.2">
      <c r="A585">
        <v>557</v>
      </c>
      <c r="B585">
        <v>3.8809711539636913</v>
      </c>
      <c r="C585">
        <v>-3.1499943595781841</v>
      </c>
    </row>
    <row r="586" spans="1:3" x14ac:dyDescent="0.2">
      <c r="A586">
        <v>558</v>
      </c>
      <c r="B586">
        <v>5.2819677468322288</v>
      </c>
      <c r="C586">
        <v>-1.97786717815011</v>
      </c>
    </row>
    <row r="587" spans="1:3" x14ac:dyDescent="0.2">
      <c r="A587">
        <v>559</v>
      </c>
      <c r="B587">
        <v>6.0034792570951589</v>
      </c>
      <c r="C587">
        <v>-3.1851248267213581</v>
      </c>
    </row>
    <row r="588" spans="1:3" x14ac:dyDescent="0.2">
      <c r="A588">
        <v>560</v>
      </c>
      <c r="B588">
        <v>8.2523594431676788</v>
      </c>
      <c r="C588">
        <v>2.1462012147816072</v>
      </c>
    </row>
    <row r="589" spans="1:3" x14ac:dyDescent="0.2">
      <c r="A589">
        <v>561</v>
      </c>
      <c r="B589">
        <v>7.2290954131962879</v>
      </c>
      <c r="C589">
        <v>-2.1903405493909007</v>
      </c>
    </row>
    <row r="590" spans="1:3" x14ac:dyDescent="0.2">
      <c r="A590">
        <v>562</v>
      </c>
      <c r="B590">
        <v>8.9347723560665369</v>
      </c>
      <c r="C590">
        <v>12.474005073266325</v>
      </c>
    </row>
    <row r="591" spans="1:3" x14ac:dyDescent="0.2">
      <c r="A591">
        <v>563</v>
      </c>
      <c r="B591">
        <v>8.1810002477882016</v>
      </c>
      <c r="C591">
        <v>6.4193993525627793</v>
      </c>
    </row>
    <row r="592" spans="1:3" x14ac:dyDescent="0.2">
      <c r="A592">
        <v>564</v>
      </c>
      <c r="B592">
        <v>9.1134833189336355</v>
      </c>
      <c r="C592">
        <v>8.3346648291068099</v>
      </c>
    </row>
    <row r="593" spans="1:3" x14ac:dyDescent="0.2">
      <c r="A593">
        <v>565</v>
      </c>
      <c r="B593">
        <v>33.406731972884316</v>
      </c>
      <c r="C593">
        <v>2.468709593190205</v>
      </c>
    </row>
    <row r="594" spans="1:3" x14ac:dyDescent="0.2">
      <c r="A594">
        <v>566</v>
      </c>
      <c r="B594">
        <v>2.8389484061499721</v>
      </c>
      <c r="C594">
        <v>4.1006002874284846</v>
      </c>
    </row>
    <row r="595" spans="1:3" x14ac:dyDescent="0.2">
      <c r="A595">
        <v>567</v>
      </c>
      <c r="B595">
        <v>5.0274107749833297</v>
      </c>
      <c r="C595">
        <v>-0.92445757189755362</v>
      </c>
    </row>
    <row r="596" spans="1:3" x14ac:dyDescent="0.2">
      <c r="A596">
        <v>568</v>
      </c>
      <c r="B596">
        <v>12.565323225576295</v>
      </c>
      <c r="C596">
        <v>-2.7621554790030789</v>
      </c>
    </row>
    <row r="597" spans="1:3" x14ac:dyDescent="0.2">
      <c r="A597">
        <v>569</v>
      </c>
      <c r="B597">
        <v>11.403592898528576</v>
      </c>
      <c r="C597">
        <v>3.3369189314909882</v>
      </c>
    </row>
    <row r="598" spans="1:3" x14ac:dyDescent="0.2">
      <c r="A598">
        <v>570</v>
      </c>
      <c r="B598">
        <v>7.5420872411882165</v>
      </c>
      <c r="C598">
        <v>1.1430608772978861</v>
      </c>
    </row>
    <row r="599" spans="1:3" x14ac:dyDescent="0.2">
      <c r="A599">
        <v>571</v>
      </c>
      <c r="B599">
        <v>9.9510300447130025</v>
      </c>
      <c r="C599">
        <v>-3.7358224128416104</v>
      </c>
    </row>
    <row r="600" spans="1:3" x14ac:dyDescent="0.2">
      <c r="A600">
        <v>572</v>
      </c>
      <c r="B600">
        <v>10.639436727853333</v>
      </c>
      <c r="C600">
        <v>5.6343601667206116</v>
      </c>
    </row>
    <row r="601" spans="1:3" x14ac:dyDescent="0.2">
      <c r="A601">
        <v>573</v>
      </c>
      <c r="B601">
        <v>6.5336776821424607</v>
      </c>
      <c r="C601">
        <v>-1.0250789181940334E-3</v>
      </c>
    </row>
    <row r="602" spans="1:3" x14ac:dyDescent="0.2">
      <c r="A602">
        <v>574</v>
      </c>
      <c r="B602">
        <v>-1.1271729894407647</v>
      </c>
      <c r="C602">
        <v>6.0125960427785285</v>
      </c>
    </row>
    <row r="603" spans="1:3" x14ac:dyDescent="0.2">
      <c r="A603">
        <v>575</v>
      </c>
      <c r="B603">
        <v>21.942979250272579</v>
      </c>
      <c r="C603">
        <v>15.225227129335956</v>
      </c>
    </row>
    <row r="604" spans="1:3" x14ac:dyDescent="0.2">
      <c r="A604">
        <v>576</v>
      </c>
      <c r="B604">
        <v>2.9799675384007567</v>
      </c>
      <c r="C604">
        <v>-1.1784562570063353</v>
      </c>
    </row>
    <row r="605" spans="1:3" x14ac:dyDescent="0.2">
      <c r="A605">
        <v>577</v>
      </c>
      <c r="B605">
        <v>9.9104878922113855</v>
      </c>
      <c r="C605">
        <v>-2.5896491264593537</v>
      </c>
    </row>
    <row r="606" spans="1:3" x14ac:dyDescent="0.2">
      <c r="A606">
        <v>578</v>
      </c>
      <c r="B606">
        <v>20.470411819700491</v>
      </c>
      <c r="C606">
        <v>36.111977761113266</v>
      </c>
    </row>
    <row r="607" spans="1:3" x14ac:dyDescent="0.2">
      <c r="A607">
        <v>579</v>
      </c>
      <c r="B607">
        <v>16.334949220506079</v>
      </c>
      <c r="C607">
        <v>22.485443852000596</v>
      </c>
    </row>
    <row r="608" spans="1:3" x14ac:dyDescent="0.2">
      <c r="A608">
        <v>580</v>
      </c>
      <c r="B608">
        <v>12.356750863511943</v>
      </c>
      <c r="C608">
        <v>17.888903829349594</v>
      </c>
    </row>
    <row r="609" spans="1:3" x14ac:dyDescent="0.2">
      <c r="A609">
        <v>581</v>
      </c>
      <c r="B609">
        <v>4.3140044994850006</v>
      </c>
      <c r="C609">
        <v>-2.6337701163112435</v>
      </c>
    </row>
    <row r="610" spans="1:3" x14ac:dyDescent="0.2">
      <c r="A610">
        <v>582</v>
      </c>
      <c r="B610">
        <v>13.208595128790385</v>
      </c>
      <c r="C610">
        <v>38.941309994301882</v>
      </c>
    </row>
    <row r="611" spans="1:3" x14ac:dyDescent="0.2">
      <c r="A611">
        <v>583</v>
      </c>
      <c r="B611">
        <v>4.4576480674631158</v>
      </c>
      <c r="C611">
        <v>-1.8788790104339981</v>
      </c>
    </row>
    <row r="612" spans="1:3" x14ac:dyDescent="0.2">
      <c r="A612">
        <v>584</v>
      </c>
      <c r="B612">
        <v>4.7759830358870135</v>
      </c>
      <c r="C612">
        <v>-2.7085536298510191</v>
      </c>
    </row>
    <row r="613" spans="1:3" x14ac:dyDescent="0.2">
      <c r="A613">
        <v>585</v>
      </c>
      <c r="B613">
        <v>13.200891831820986</v>
      </c>
      <c r="C613">
        <v>13.906871783395967</v>
      </c>
    </row>
    <row r="614" spans="1:3" x14ac:dyDescent="0.2">
      <c r="A614">
        <v>586</v>
      </c>
      <c r="B614">
        <v>11.258001076453354</v>
      </c>
      <c r="C614">
        <v>-4.5278072290099605</v>
      </c>
    </row>
    <row r="615" spans="1:3" x14ac:dyDescent="0.2">
      <c r="A615">
        <v>587</v>
      </c>
      <c r="B615">
        <v>5.0724663479096224</v>
      </c>
      <c r="C615">
        <v>3.9287346128469816</v>
      </c>
    </row>
    <row r="616" spans="1:3" x14ac:dyDescent="0.2">
      <c r="A616">
        <v>588</v>
      </c>
      <c r="B616">
        <v>13.858672622064338</v>
      </c>
      <c r="C616">
        <v>-5.5697155172968209</v>
      </c>
    </row>
    <row r="617" spans="1:3" x14ac:dyDescent="0.2">
      <c r="A617">
        <v>589</v>
      </c>
      <c r="B617">
        <v>13.116078973451561</v>
      </c>
      <c r="C617">
        <v>4.4828500005687353</v>
      </c>
    </row>
    <row r="618" spans="1:3" x14ac:dyDescent="0.2">
      <c r="A618">
        <v>590</v>
      </c>
      <c r="B618">
        <v>6.7498468463397021</v>
      </c>
      <c r="C618">
        <v>2.4808510007107234</v>
      </c>
    </row>
    <row r="619" spans="1:3" x14ac:dyDescent="0.2">
      <c r="A619">
        <v>591</v>
      </c>
      <c r="B619">
        <v>-1.7614171799509668</v>
      </c>
      <c r="C619">
        <v>3.3223407260186812</v>
      </c>
    </row>
    <row r="620" spans="1:3" x14ac:dyDescent="0.2">
      <c r="A620">
        <v>592</v>
      </c>
      <c r="B620">
        <v>0.70171958075715368</v>
      </c>
      <c r="C620">
        <v>2.7511775418251747</v>
      </c>
    </row>
    <row r="621" spans="1:3" x14ac:dyDescent="0.2">
      <c r="A621">
        <v>593</v>
      </c>
      <c r="B621">
        <v>-4.2375089267997801</v>
      </c>
      <c r="C621">
        <v>6.9955039715862259</v>
      </c>
    </row>
    <row r="622" spans="1:3" x14ac:dyDescent="0.2">
      <c r="A622">
        <v>594</v>
      </c>
      <c r="B622">
        <v>1.78055044266006</v>
      </c>
      <c r="C622">
        <v>1.5201240821043327</v>
      </c>
    </row>
    <row r="623" spans="1:3" x14ac:dyDescent="0.2">
      <c r="A623">
        <v>595</v>
      </c>
      <c r="B623">
        <v>2.8450515546463304</v>
      </c>
      <c r="C623">
        <v>-0.58828964988585852</v>
      </c>
    </row>
    <row r="624" spans="1:3" x14ac:dyDescent="0.2">
      <c r="A624">
        <v>596</v>
      </c>
      <c r="B624">
        <v>7.8855449605601553</v>
      </c>
      <c r="C624">
        <v>0.40112859314458582</v>
      </c>
    </row>
    <row r="625" spans="1:3" x14ac:dyDescent="0.2">
      <c r="A625">
        <v>597</v>
      </c>
      <c r="B625">
        <v>7.555930540077739</v>
      </c>
      <c r="C625">
        <v>3.356746998002679</v>
      </c>
    </row>
    <row r="626" spans="1:3" x14ac:dyDescent="0.2">
      <c r="A626">
        <v>598</v>
      </c>
      <c r="B626">
        <v>4.0299904480835096</v>
      </c>
      <c r="C626">
        <v>2.1610277001595204</v>
      </c>
    </row>
    <row r="627" spans="1:3" x14ac:dyDescent="0.2">
      <c r="A627">
        <v>599</v>
      </c>
      <c r="B627">
        <v>4.7290572703763845</v>
      </c>
      <c r="C627">
        <v>-1.8064442050644378</v>
      </c>
    </row>
    <row r="628" spans="1:3" x14ac:dyDescent="0.2">
      <c r="A628">
        <v>600</v>
      </c>
      <c r="B628">
        <v>-1.1654717186249632</v>
      </c>
      <c r="C628">
        <v>3.0521475427981959</v>
      </c>
    </row>
    <row r="629" spans="1:3" x14ac:dyDescent="0.2">
      <c r="A629">
        <v>601</v>
      </c>
      <c r="B629">
        <v>2.1046355552057214</v>
      </c>
      <c r="C629">
        <v>0.75547255289620274</v>
      </c>
    </row>
    <row r="630" spans="1:3" x14ac:dyDescent="0.2">
      <c r="A630">
        <v>602</v>
      </c>
      <c r="B630">
        <v>3.2649252157876498</v>
      </c>
      <c r="C630">
        <v>2.724845651618284</v>
      </c>
    </row>
    <row r="631" spans="1:3" x14ac:dyDescent="0.2">
      <c r="A631">
        <v>603</v>
      </c>
      <c r="B631">
        <v>-0.34550065493522297</v>
      </c>
      <c r="C631">
        <v>1.9720038926742922</v>
      </c>
    </row>
    <row r="632" spans="1:3" x14ac:dyDescent="0.2">
      <c r="A632">
        <v>604</v>
      </c>
      <c r="B632">
        <v>2.107380766319821</v>
      </c>
      <c r="C632">
        <v>1.1869036688341943</v>
      </c>
    </row>
    <row r="633" spans="1:3" x14ac:dyDescent="0.2">
      <c r="A633">
        <v>605</v>
      </c>
      <c r="B633">
        <v>8.6132206369415663</v>
      </c>
      <c r="C633">
        <v>-3.433856248631507</v>
      </c>
    </row>
    <row r="634" spans="1:3" x14ac:dyDescent="0.2">
      <c r="A634">
        <v>606</v>
      </c>
      <c r="B634">
        <v>4.2682566938603994</v>
      </c>
      <c r="C634">
        <v>-2.3688467472515189</v>
      </c>
    </row>
    <row r="635" spans="1:3" x14ac:dyDescent="0.2">
      <c r="A635">
        <v>607</v>
      </c>
      <c r="B635">
        <v>4.2522722902967116</v>
      </c>
      <c r="C635">
        <v>0.6337454088010368</v>
      </c>
    </row>
    <row r="636" spans="1:3" x14ac:dyDescent="0.2">
      <c r="A636">
        <v>608</v>
      </c>
      <c r="B636">
        <v>2.1659680021624124</v>
      </c>
      <c r="C636">
        <v>1.5813047250966887</v>
      </c>
    </row>
    <row r="637" spans="1:3" x14ac:dyDescent="0.2">
      <c r="A637">
        <v>609</v>
      </c>
      <c r="B637">
        <v>0.68627033069890719</v>
      </c>
      <c r="C637">
        <v>0.74039067545386994</v>
      </c>
    </row>
    <row r="638" spans="1:3" x14ac:dyDescent="0.2">
      <c r="A638">
        <v>610</v>
      </c>
      <c r="B638">
        <v>-1.444398670934578</v>
      </c>
      <c r="C638">
        <v>2.5431622184828928</v>
      </c>
    </row>
    <row r="639" spans="1:3" x14ac:dyDescent="0.2">
      <c r="A639">
        <v>611</v>
      </c>
      <c r="B639">
        <v>2.5535171741879119</v>
      </c>
      <c r="C639">
        <v>-1.8693714900427545</v>
      </c>
    </row>
    <row r="640" spans="1:3" x14ac:dyDescent="0.2">
      <c r="A640">
        <v>612</v>
      </c>
      <c r="B640">
        <v>2.66340442641035</v>
      </c>
      <c r="C640">
        <v>0.10279275667710985</v>
      </c>
    </row>
    <row r="641" spans="1:3" x14ac:dyDescent="0.2">
      <c r="A641">
        <v>613</v>
      </c>
      <c r="B641">
        <v>1.4771608878642861</v>
      </c>
      <c r="C641">
        <v>7.0990540071184105E-2</v>
      </c>
    </row>
    <row r="642" spans="1:3" x14ac:dyDescent="0.2">
      <c r="A642">
        <v>614</v>
      </c>
      <c r="B642">
        <v>22.064372660227619</v>
      </c>
      <c r="C642">
        <v>9.0202394225972071</v>
      </c>
    </row>
    <row r="643" spans="1:3" x14ac:dyDescent="0.2">
      <c r="A643">
        <v>615</v>
      </c>
      <c r="B643">
        <v>11.069084835212308</v>
      </c>
      <c r="C643">
        <v>1.8565757978213515</v>
      </c>
    </row>
    <row r="644" spans="1:3" x14ac:dyDescent="0.2">
      <c r="A644">
        <v>616</v>
      </c>
      <c r="B644">
        <v>19.96402599151893</v>
      </c>
      <c r="C644">
        <v>40.284611324958711</v>
      </c>
    </row>
    <row r="645" spans="1:3" x14ac:dyDescent="0.2">
      <c r="A645">
        <v>617</v>
      </c>
      <c r="B645">
        <v>10.404830554025583</v>
      </c>
      <c r="C645">
        <v>45.12075999660901</v>
      </c>
    </row>
    <row r="646" spans="1:3" x14ac:dyDescent="0.2">
      <c r="A646">
        <v>618</v>
      </c>
      <c r="B646">
        <v>13.983177167977743</v>
      </c>
      <c r="C646">
        <v>48.536196900110788</v>
      </c>
    </row>
    <row r="647" spans="1:3" x14ac:dyDescent="0.2">
      <c r="A647">
        <v>619</v>
      </c>
      <c r="B647">
        <v>13.615070467106449</v>
      </c>
      <c r="C647">
        <v>32.617958253218404</v>
      </c>
    </row>
    <row r="648" spans="1:3" x14ac:dyDescent="0.2">
      <c r="A648">
        <v>620</v>
      </c>
      <c r="B648">
        <v>15.362155842206565</v>
      </c>
      <c r="C648">
        <v>36.474794630515547</v>
      </c>
    </row>
    <row r="649" spans="1:3" x14ac:dyDescent="0.2">
      <c r="A649">
        <v>621</v>
      </c>
      <c r="B649">
        <v>12.406381030670287</v>
      </c>
      <c r="C649">
        <v>42.468366443522896</v>
      </c>
    </row>
    <row r="650" spans="1:3" x14ac:dyDescent="0.2">
      <c r="A650">
        <v>622</v>
      </c>
      <c r="B650">
        <v>11.96524439176353</v>
      </c>
      <c r="C650">
        <v>-1.1728121064917083</v>
      </c>
    </row>
    <row r="651" spans="1:3" x14ac:dyDescent="0.2">
      <c r="A651">
        <v>623</v>
      </c>
      <c r="B651">
        <v>9.4301723607438177</v>
      </c>
      <c r="C651">
        <v>9.4214596866220504</v>
      </c>
    </row>
    <row r="652" spans="1:3" x14ac:dyDescent="0.2">
      <c r="A652">
        <v>624</v>
      </c>
      <c r="B652">
        <v>10.688675480381454</v>
      </c>
      <c r="C652">
        <v>-4.647350222120112</v>
      </c>
    </row>
    <row r="653" spans="1:3" x14ac:dyDescent="0.2">
      <c r="A653">
        <v>625</v>
      </c>
      <c r="B653">
        <v>3.6846471280045812</v>
      </c>
      <c r="C653">
        <v>-3.4946272057962422</v>
      </c>
    </row>
    <row r="654" spans="1:3" x14ac:dyDescent="0.2">
      <c r="A654">
        <v>626</v>
      </c>
      <c r="B654">
        <v>4.1723089830846947</v>
      </c>
      <c r="C654">
        <v>-3.961693987297088</v>
      </c>
    </row>
    <row r="655" spans="1:3" x14ac:dyDescent="0.2">
      <c r="A655">
        <v>627</v>
      </c>
      <c r="B655">
        <v>7.5181073015640827</v>
      </c>
      <c r="C655">
        <v>-6.7356039961440546</v>
      </c>
    </row>
    <row r="656" spans="1:3" x14ac:dyDescent="0.2">
      <c r="A656">
        <v>628</v>
      </c>
      <c r="B656">
        <v>4.3486261389901086</v>
      </c>
      <c r="C656">
        <v>-3.5392201984160838</v>
      </c>
    </row>
    <row r="657" spans="1:3" x14ac:dyDescent="0.2">
      <c r="A657">
        <v>629</v>
      </c>
      <c r="B657">
        <v>8.9522351408399956</v>
      </c>
      <c r="C657">
        <v>-8.0658880093980425</v>
      </c>
    </row>
    <row r="658" spans="1:3" x14ac:dyDescent="0.2">
      <c r="A658">
        <v>630</v>
      </c>
      <c r="B658">
        <v>13.255936176883354</v>
      </c>
      <c r="C658">
        <v>-12.25755081628593</v>
      </c>
    </row>
    <row r="659" spans="1:3" x14ac:dyDescent="0.2">
      <c r="A659">
        <v>631</v>
      </c>
      <c r="B659">
        <v>7.35284404247873</v>
      </c>
      <c r="C659">
        <v>-6.9415157761023476</v>
      </c>
    </row>
    <row r="660" spans="1:3" x14ac:dyDescent="0.2">
      <c r="A660">
        <v>632</v>
      </c>
      <c r="B660">
        <v>16.392401011972822</v>
      </c>
      <c r="C660">
        <v>-16.233990026196256</v>
      </c>
    </row>
    <row r="661" spans="1:3" x14ac:dyDescent="0.2">
      <c r="A661">
        <v>633</v>
      </c>
      <c r="B661">
        <v>5.3697922990823344</v>
      </c>
      <c r="C661">
        <v>-4.3949860975332964</v>
      </c>
    </row>
    <row r="662" spans="1:3" x14ac:dyDescent="0.2">
      <c r="A662">
        <v>634</v>
      </c>
      <c r="B662">
        <v>11.607194172820675</v>
      </c>
      <c r="C662">
        <v>-11.323160559380071</v>
      </c>
    </row>
    <row r="663" spans="1:3" x14ac:dyDescent="0.2">
      <c r="A663">
        <v>635</v>
      </c>
      <c r="B663">
        <v>13.741675110642108</v>
      </c>
      <c r="C663">
        <v>-13.482563291817142</v>
      </c>
    </row>
    <row r="664" spans="1:3" x14ac:dyDescent="0.2">
      <c r="A664">
        <v>636</v>
      </c>
      <c r="B664">
        <v>22.765776514206959</v>
      </c>
      <c r="C664">
        <v>-0.70828358301668004</v>
      </c>
    </row>
    <row r="665" spans="1:3" x14ac:dyDescent="0.2">
      <c r="A665">
        <v>637</v>
      </c>
      <c r="B665">
        <v>18.556446902188231</v>
      </c>
      <c r="C665">
        <v>19.939535639188119</v>
      </c>
    </row>
    <row r="666" spans="1:3" x14ac:dyDescent="0.2">
      <c r="A666">
        <v>638</v>
      </c>
      <c r="B666">
        <v>13.46066092638501</v>
      </c>
      <c r="C666">
        <v>24.643438159374199</v>
      </c>
    </row>
    <row r="667" spans="1:3" x14ac:dyDescent="0.2">
      <c r="A667">
        <v>639</v>
      </c>
      <c r="B667">
        <v>14.433938570057743</v>
      </c>
      <c r="C667">
        <v>29.113716497911128</v>
      </c>
    </row>
    <row r="668" spans="1:3" x14ac:dyDescent="0.2">
      <c r="A668">
        <v>640</v>
      </c>
      <c r="B668">
        <v>20.345658027582438</v>
      </c>
      <c r="C668">
        <v>42.464146457663666</v>
      </c>
    </row>
    <row r="669" spans="1:3" x14ac:dyDescent="0.2">
      <c r="A669">
        <v>641</v>
      </c>
      <c r="B669">
        <v>11.502423213193195</v>
      </c>
      <c r="C669">
        <v>5.1222246741161133</v>
      </c>
    </row>
    <row r="670" spans="1:3" x14ac:dyDescent="0.2">
      <c r="A670">
        <v>642</v>
      </c>
      <c r="B670">
        <v>11.452840043993989</v>
      </c>
      <c r="C670">
        <v>21.567993289148255</v>
      </c>
    </row>
    <row r="671" spans="1:3" x14ac:dyDescent="0.2">
      <c r="A671">
        <v>643</v>
      </c>
      <c r="B671">
        <v>5.2684406248685836</v>
      </c>
      <c r="C671">
        <v>7.8576124172121471</v>
      </c>
    </row>
    <row r="672" spans="1:3" x14ac:dyDescent="0.2">
      <c r="A672">
        <v>644</v>
      </c>
      <c r="B672">
        <v>12.225965656113713</v>
      </c>
      <c r="C672">
        <v>3.4292964872790623</v>
      </c>
    </row>
    <row r="673" spans="1:3" x14ac:dyDescent="0.2">
      <c r="A673">
        <v>645</v>
      </c>
      <c r="B673">
        <v>14.081464424139073</v>
      </c>
      <c r="C673">
        <v>9.7575168205073037</v>
      </c>
    </row>
    <row r="674" spans="1:3" x14ac:dyDescent="0.2">
      <c r="A674">
        <v>646</v>
      </c>
      <c r="B674">
        <v>8.621167790833276</v>
      </c>
      <c r="C674">
        <v>9.6977666943749341</v>
      </c>
    </row>
    <row r="675" spans="1:3" x14ac:dyDescent="0.2">
      <c r="A675">
        <v>647</v>
      </c>
      <c r="B675">
        <v>14.398786197518845</v>
      </c>
      <c r="C675">
        <v>36.942319481114701</v>
      </c>
    </row>
    <row r="676" spans="1:3" x14ac:dyDescent="0.2">
      <c r="A676">
        <v>648</v>
      </c>
      <c r="B676">
        <v>7.2763886485709222</v>
      </c>
      <c r="C676">
        <v>-1.9806158270010252</v>
      </c>
    </row>
    <row r="677" spans="1:3" x14ac:dyDescent="0.2">
      <c r="A677">
        <v>649</v>
      </c>
      <c r="B677">
        <v>13.057843005568186</v>
      </c>
      <c r="C677">
        <v>24.843241005100737</v>
      </c>
    </row>
    <row r="678" spans="1:3" x14ac:dyDescent="0.2">
      <c r="A678">
        <v>650</v>
      </c>
      <c r="B678">
        <v>12.077783028072512</v>
      </c>
      <c r="C678">
        <v>6.5049634506916743</v>
      </c>
    </row>
    <row r="679" spans="1:3" x14ac:dyDescent="0.2">
      <c r="A679">
        <v>651</v>
      </c>
      <c r="B679">
        <v>12.622726349161638</v>
      </c>
      <c r="C679">
        <v>23.620152211286317</v>
      </c>
    </row>
    <row r="680" spans="1:3" x14ac:dyDescent="0.2">
      <c r="A680">
        <v>652</v>
      </c>
      <c r="B680">
        <v>9.3817385058873874</v>
      </c>
      <c r="C680">
        <v>9.0315327396398928</v>
      </c>
    </row>
    <row r="681" spans="1:3" x14ac:dyDescent="0.2">
      <c r="A681">
        <v>653</v>
      </c>
      <c r="B681">
        <v>8.8875131807945067</v>
      </c>
      <c r="C681">
        <v>21.469315012703767</v>
      </c>
    </row>
    <row r="682" spans="1:3" x14ac:dyDescent="0.2">
      <c r="A682">
        <v>654</v>
      </c>
      <c r="B682">
        <v>3.8450713897703968</v>
      </c>
      <c r="C682">
        <v>0.80725477328787099</v>
      </c>
    </row>
    <row r="683" spans="1:3" x14ac:dyDescent="0.2">
      <c r="A683">
        <v>655</v>
      </c>
      <c r="B683">
        <v>9.8085289201227965</v>
      </c>
      <c r="C683">
        <v>2.1031539727011843</v>
      </c>
    </row>
    <row r="684" spans="1:3" x14ac:dyDescent="0.2">
      <c r="A684">
        <v>656</v>
      </c>
      <c r="B684">
        <v>7.2951547187607826</v>
      </c>
      <c r="C684">
        <v>-4.4246911426094462</v>
      </c>
    </row>
    <row r="685" spans="1:3" x14ac:dyDescent="0.2">
      <c r="A685">
        <v>657</v>
      </c>
      <c r="B685">
        <v>3.9137754590669358</v>
      </c>
      <c r="C685">
        <v>-3.4791999726684826</v>
      </c>
    </row>
    <row r="686" spans="1:3" x14ac:dyDescent="0.2">
      <c r="A686">
        <v>658</v>
      </c>
      <c r="B686">
        <v>13.69308642260332</v>
      </c>
      <c r="C686">
        <v>14.290119683839682</v>
      </c>
    </row>
    <row r="687" spans="1:3" x14ac:dyDescent="0.2">
      <c r="A687">
        <v>659</v>
      </c>
      <c r="B687">
        <v>4.7036410974250495</v>
      </c>
      <c r="C687">
        <v>-3.487509286097477</v>
      </c>
    </row>
    <row r="688" spans="1:3" x14ac:dyDescent="0.2">
      <c r="A688">
        <v>660</v>
      </c>
      <c r="B688">
        <v>3.9747517865178472</v>
      </c>
      <c r="C688">
        <v>5.5599999863965532</v>
      </c>
    </row>
    <row r="689" spans="1:3" x14ac:dyDescent="0.2">
      <c r="A689">
        <v>661</v>
      </c>
      <c r="B689">
        <v>5.2821145808788303</v>
      </c>
      <c r="C689">
        <v>0.4357277427586661</v>
      </c>
    </row>
    <row r="690" spans="1:3" x14ac:dyDescent="0.2">
      <c r="A690">
        <v>662</v>
      </c>
      <c r="B690">
        <v>7.4827429581569742</v>
      </c>
      <c r="C690">
        <v>4.147653774597897</v>
      </c>
    </row>
    <row r="691" spans="1:3" x14ac:dyDescent="0.2">
      <c r="A691">
        <v>663</v>
      </c>
      <c r="B691">
        <v>6.6224781469713463</v>
      </c>
      <c r="C691">
        <v>-6.1960323300151794</v>
      </c>
    </row>
    <row r="692" spans="1:3" x14ac:dyDescent="0.2">
      <c r="A692">
        <v>664</v>
      </c>
      <c r="B692">
        <v>13.105228836800427</v>
      </c>
      <c r="C692">
        <v>-2.2365167917448439</v>
      </c>
    </row>
    <row r="693" spans="1:3" x14ac:dyDescent="0.2">
      <c r="A693">
        <v>665</v>
      </c>
      <c r="B693">
        <v>1.8826718143837302</v>
      </c>
      <c r="C693">
        <v>1.1130747767163209</v>
      </c>
    </row>
    <row r="694" spans="1:3" x14ac:dyDescent="0.2">
      <c r="A694">
        <v>666</v>
      </c>
      <c r="B694">
        <v>6.1949113239840976</v>
      </c>
      <c r="C694">
        <v>-4.0039721383930127</v>
      </c>
    </row>
    <row r="695" spans="1:3" x14ac:dyDescent="0.2">
      <c r="A695">
        <v>667</v>
      </c>
      <c r="B695">
        <v>4.8003567205608269</v>
      </c>
      <c r="C695">
        <v>-2.9559605393929713</v>
      </c>
    </row>
    <row r="696" spans="1:3" x14ac:dyDescent="0.2">
      <c r="A696">
        <v>668</v>
      </c>
      <c r="B696">
        <v>0.77516798377164142</v>
      </c>
      <c r="C696">
        <v>1.0054589037371691</v>
      </c>
    </row>
    <row r="697" spans="1:3" x14ac:dyDescent="0.2">
      <c r="A697">
        <v>669</v>
      </c>
      <c r="B697">
        <v>5.3533312485997122</v>
      </c>
      <c r="C697">
        <v>-3.1562824696849607</v>
      </c>
    </row>
    <row r="698" spans="1:3" x14ac:dyDescent="0.2">
      <c r="A698">
        <v>670</v>
      </c>
      <c r="B698">
        <v>5.4345736629963177</v>
      </c>
      <c r="C698">
        <v>-3.5320160799884674</v>
      </c>
    </row>
    <row r="699" spans="1:3" x14ac:dyDescent="0.2">
      <c r="A699">
        <v>671</v>
      </c>
      <c r="B699">
        <v>-2.4941286160312832</v>
      </c>
      <c r="C699">
        <v>3.337977597213071</v>
      </c>
    </row>
    <row r="700" spans="1:3" x14ac:dyDescent="0.2">
      <c r="A700">
        <v>672</v>
      </c>
      <c r="B700">
        <v>8.5551811825493118</v>
      </c>
      <c r="C700">
        <v>-3.5189855722361765</v>
      </c>
    </row>
    <row r="701" spans="1:3" x14ac:dyDescent="0.2">
      <c r="A701">
        <v>673</v>
      </c>
      <c r="B701">
        <v>-3.0154549028380555</v>
      </c>
      <c r="C701">
        <v>3.5044641604412572</v>
      </c>
    </row>
    <row r="702" spans="1:3" x14ac:dyDescent="0.2">
      <c r="A702">
        <v>674</v>
      </c>
      <c r="B702">
        <v>7.6201407247698327</v>
      </c>
      <c r="C702">
        <v>-0.66133416267046297</v>
      </c>
    </row>
    <row r="703" spans="1:3" x14ac:dyDescent="0.2">
      <c r="A703">
        <v>675</v>
      </c>
      <c r="B703">
        <v>4.5007134479255928</v>
      </c>
      <c r="C703">
        <v>-3.954441471081755</v>
      </c>
    </row>
    <row r="704" spans="1:3" x14ac:dyDescent="0.2">
      <c r="A704">
        <v>676</v>
      </c>
      <c r="B704">
        <v>3.3821030338689733</v>
      </c>
      <c r="C704">
        <v>-2.7003042321726518</v>
      </c>
    </row>
    <row r="705" spans="1:3" x14ac:dyDescent="0.2">
      <c r="A705">
        <v>677</v>
      </c>
      <c r="B705">
        <v>4.4524922531658362</v>
      </c>
      <c r="C705">
        <v>-3.0991632770075439</v>
      </c>
    </row>
    <row r="706" spans="1:3" x14ac:dyDescent="0.2">
      <c r="A706">
        <v>678</v>
      </c>
      <c r="B706">
        <v>-9.4110783559411288</v>
      </c>
      <c r="C706">
        <v>11.341963774211989</v>
      </c>
    </row>
    <row r="707" spans="1:3" x14ac:dyDescent="0.2">
      <c r="A707">
        <v>679</v>
      </c>
      <c r="B707">
        <v>2.6578966466967495</v>
      </c>
      <c r="C707">
        <v>-0.54645117611571381</v>
      </c>
    </row>
    <row r="708" spans="1:3" x14ac:dyDescent="0.2">
      <c r="A708">
        <v>680</v>
      </c>
      <c r="B708">
        <v>-4.8525015270493901</v>
      </c>
      <c r="C708">
        <v>5.4542685427561262</v>
      </c>
    </row>
    <row r="709" spans="1:3" x14ac:dyDescent="0.2">
      <c r="A709">
        <v>681</v>
      </c>
      <c r="B709">
        <v>0.64279101488113854</v>
      </c>
      <c r="C709">
        <v>-0.2785698817534572</v>
      </c>
    </row>
    <row r="710" spans="1:3" x14ac:dyDescent="0.2">
      <c r="A710">
        <v>682</v>
      </c>
      <c r="B710">
        <v>-5.1806892294540319</v>
      </c>
      <c r="C710">
        <v>6.1190349654901386</v>
      </c>
    </row>
    <row r="711" spans="1:3" x14ac:dyDescent="0.2">
      <c r="A711">
        <v>683</v>
      </c>
      <c r="B711">
        <v>2.2227307066756739</v>
      </c>
      <c r="C711">
        <v>-1.1464726372887875</v>
      </c>
    </row>
    <row r="712" spans="1:3" x14ac:dyDescent="0.2">
      <c r="A712">
        <v>684</v>
      </c>
      <c r="B712">
        <v>11.238102814118166</v>
      </c>
      <c r="C712">
        <v>-7.4437973324890931</v>
      </c>
    </row>
    <row r="713" spans="1:3" x14ac:dyDescent="0.2">
      <c r="A713">
        <v>685</v>
      </c>
      <c r="B713">
        <v>8.4902733829507877</v>
      </c>
      <c r="C713">
        <v>-5.4290894338171416</v>
      </c>
    </row>
    <row r="714" spans="1:3" x14ac:dyDescent="0.2">
      <c r="A714">
        <v>686</v>
      </c>
      <c r="B714">
        <v>6.1243873440693157</v>
      </c>
      <c r="C714">
        <v>-2.5838638499146027</v>
      </c>
    </row>
    <row r="715" spans="1:3" x14ac:dyDescent="0.2">
      <c r="A715">
        <v>687</v>
      </c>
      <c r="B715">
        <v>-2.7408064559195937</v>
      </c>
      <c r="C715">
        <v>2.8453830597248486</v>
      </c>
    </row>
    <row r="716" spans="1:3" x14ac:dyDescent="0.2">
      <c r="A716">
        <v>688</v>
      </c>
      <c r="B716">
        <v>2.8446857784816864</v>
      </c>
      <c r="C716">
        <v>-1.9185430178442762</v>
      </c>
    </row>
    <row r="717" spans="1:3" x14ac:dyDescent="0.2">
      <c r="A717">
        <v>689</v>
      </c>
      <c r="B717">
        <v>5.7777475341023221</v>
      </c>
      <c r="C717">
        <v>-5.56036109731434</v>
      </c>
    </row>
    <row r="718" spans="1:3" x14ac:dyDescent="0.2">
      <c r="A718">
        <v>690</v>
      </c>
      <c r="B718">
        <v>-5.4254288043992114</v>
      </c>
      <c r="C718">
        <v>5.9535411362242936</v>
      </c>
    </row>
    <row r="719" spans="1:3" x14ac:dyDescent="0.2">
      <c r="A719">
        <v>691</v>
      </c>
      <c r="B719">
        <v>8.5958409756780494</v>
      </c>
      <c r="C719">
        <v>-6.928539871763574</v>
      </c>
    </row>
    <row r="720" spans="1:3" x14ac:dyDescent="0.2">
      <c r="A720">
        <v>692</v>
      </c>
      <c r="B720">
        <v>-3.252480413087707</v>
      </c>
      <c r="C720">
        <v>3.4241702765768522</v>
      </c>
    </row>
    <row r="721" spans="1:3" x14ac:dyDescent="0.2">
      <c r="A721">
        <v>693</v>
      </c>
      <c r="B721">
        <v>10.802498714749794</v>
      </c>
      <c r="C721">
        <v>-10.441558019456961</v>
      </c>
    </row>
    <row r="722" spans="1:3" x14ac:dyDescent="0.2">
      <c r="A722">
        <v>694</v>
      </c>
      <c r="B722">
        <v>6.9422661747706984</v>
      </c>
      <c r="C722">
        <v>-3.6086268093848028</v>
      </c>
    </row>
    <row r="723" spans="1:3" x14ac:dyDescent="0.2">
      <c r="A723">
        <v>695</v>
      </c>
      <c r="B723">
        <v>3.9977162160971802</v>
      </c>
      <c r="C723">
        <v>3.9416386841757753</v>
      </c>
    </row>
    <row r="724" spans="1:3" x14ac:dyDescent="0.2">
      <c r="A724">
        <v>696</v>
      </c>
      <c r="B724">
        <v>6.6039615715834081</v>
      </c>
      <c r="C724">
        <v>-4.5833743625719041</v>
      </c>
    </row>
    <row r="725" spans="1:3" x14ac:dyDescent="0.2">
      <c r="A725">
        <v>697</v>
      </c>
      <c r="B725">
        <v>4.7387242899586575</v>
      </c>
      <c r="C725">
        <v>-2.8323306055663204</v>
      </c>
    </row>
    <row r="726" spans="1:3" x14ac:dyDescent="0.2">
      <c r="A726">
        <v>698</v>
      </c>
      <c r="B726">
        <v>8.0833469414524153</v>
      </c>
      <c r="C726">
        <v>-2.1607911011117391</v>
      </c>
    </row>
    <row r="727" spans="1:3" x14ac:dyDescent="0.2">
      <c r="A727">
        <v>699</v>
      </c>
      <c r="B727">
        <v>7.1055265608815814</v>
      </c>
      <c r="C727">
        <v>-6.1757336871514159</v>
      </c>
    </row>
    <row r="728" spans="1:3" x14ac:dyDescent="0.2">
      <c r="A728">
        <v>700</v>
      </c>
      <c r="B728">
        <v>2.7292861792233425</v>
      </c>
      <c r="C728">
        <v>1.0614719094141516</v>
      </c>
    </row>
    <row r="729" spans="1:3" x14ac:dyDescent="0.2">
      <c r="A729">
        <v>701</v>
      </c>
      <c r="B729">
        <v>1.2780849702270143</v>
      </c>
      <c r="C729">
        <v>0.88369618886736778</v>
      </c>
    </row>
    <row r="730" spans="1:3" x14ac:dyDescent="0.2">
      <c r="A730">
        <v>702</v>
      </c>
      <c r="B730">
        <v>-5.9397179247505489</v>
      </c>
      <c r="C730">
        <v>6.6566508034295513</v>
      </c>
    </row>
    <row r="731" spans="1:3" x14ac:dyDescent="0.2">
      <c r="A731">
        <v>703</v>
      </c>
      <c r="B731">
        <v>7.9533077027698162</v>
      </c>
      <c r="C731">
        <v>0.33817621535126108</v>
      </c>
    </row>
    <row r="732" spans="1:3" x14ac:dyDescent="0.2">
      <c r="A732">
        <v>704</v>
      </c>
      <c r="B732">
        <v>15.156583270562487</v>
      </c>
      <c r="C732">
        <v>-6.1306466713989707</v>
      </c>
    </row>
    <row r="733" spans="1:3" x14ac:dyDescent="0.2">
      <c r="A733">
        <v>705</v>
      </c>
      <c r="B733">
        <v>4.5896982909459245</v>
      </c>
      <c r="C733">
        <v>-3.7722000863921741</v>
      </c>
    </row>
    <row r="734" spans="1:3" x14ac:dyDescent="0.2">
      <c r="A734">
        <v>706</v>
      </c>
      <c r="B734">
        <v>4.1046418800987912</v>
      </c>
      <c r="C734">
        <v>-3.2978469957878169</v>
      </c>
    </row>
    <row r="735" spans="1:3" x14ac:dyDescent="0.2">
      <c r="A735">
        <v>707</v>
      </c>
      <c r="B735">
        <v>8.8047809538137747E-2</v>
      </c>
      <c r="C735">
        <v>3.2577767518606753</v>
      </c>
    </row>
    <row r="736" spans="1:3" x14ac:dyDescent="0.2">
      <c r="A736">
        <v>708</v>
      </c>
      <c r="B736">
        <v>2.0009651373756001</v>
      </c>
      <c r="C736">
        <v>-1.5113053936727674</v>
      </c>
    </row>
    <row r="737" spans="1:3" x14ac:dyDescent="0.2">
      <c r="A737">
        <v>709</v>
      </c>
      <c r="B737">
        <v>17.901541830515662</v>
      </c>
      <c r="C737">
        <v>-8.0200546608754824</v>
      </c>
    </row>
    <row r="738" spans="1:3" x14ac:dyDescent="0.2">
      <c r="A738">
        <v>710</v>
      </c>
      <c r="B738">
        <v>4.1166606003258748</v>
      </c>
      <c r="C738">
        <v>-2.5361918012312916</v>
      </c>
    </row>
    <row r="739" spans="1:3" x14ac:dyDescent="0.2">
      <c r="A739">
        <v>711</v>
      </c>
      <c r="B739">
        <v>10.98378681837751</v>
      </c>
      <c r="C739">
        <v>-8.1212076511501454</v>
      </c>
    </row>
    <row r="740" spans="1:3" x14ac:dyDescent="0.2">
      <c r="A740">
        <v>712</v>
      </c>
      <c r="B740">
        <v>0.85502842299674042</v>
      </c>
      <c r="C740">
        <v>-0.27785004842199601</v>
      </c>
    </row>
    <row r="741" spans="1:3" x14ac:dyDescent="0.2">
      <c r="A741">
        <v>713</v>
      </c>
      <c r="B741">
        <v>-0.15009814955381384</v>
      </c>
      <c r="C741">
        <v>0.67311594890635307</v>
      </c>
    </row>
    <row r="742" spans="1:3" x14ac:dyDescent="0.2">
      <c r="A742">
        <v>714</v>
      </c>
      <c r="B742">
        <v>7.4843368261927203</v>
      </c>
      <c r="C742">
        <v>-5.4174456632810477</v>
      </c>
    </row>
    <row r="743" spans="1:3" x14ac:dyDescent="0.2">
      <c r="A743">
        <v>715</v>
      </c>
      <c r="B743">
        <v>3.7317505049272466</v>
      </c>
      <c r="C743">
        <v>-1.2385312013261385</v>
      </c>
    </row>
    <row r="744" spans="1:3" x14ac:dyDescent="0.2">
      <c r="A744">
        <v>716</v>
      </c>
      <c r="B744">
        <v>11.20069157741974</v>
      </c>
      <c r="C744">
        <v>-5.7865078406187065</v>
      </c>
    </row>
    <row r="745" spans="1:3" x14ac:dyDescent="0.2">
      <c r="A745">
        <v>717</v>
      </c>
      <c r="B745">
        <v>5.1288546643234518</v>
      </c>
      <c r="C745">
        <v>-3.6663420802087723</v>
      </c>
    </row>
    <row r="746" spans="1:3" x14ac:dyDescent="0.2">
      <c r="A746">
        <v>718</v>
      </c>
      <c r="B746">
        <v>11.213429269827257</v>
      </c>
      <c r="C746">
        <v>-5.4464932108847419</v>
      </c>
    </row>
    <row r="747" spans="1:3" x14ac:dyDescent="0.2">
      <c r="A747">
        <v>719</v>
      </c>
      <c r="B747">
        <v>16.190289525015569</v>
      </c>
      <c r="C747">
        <v>26.020624928950429</v>
      </c>
    </row>
    <row r="748" spans="1:3" x14ac:dyDescent="0.2">
      <c r="A748">
        <v>720</v>
      </c>
      <c r="B748">
        <v>15.076125122325434</v>
      </c>
      <c r="C748">
        <v>-10.885551351862254</v>
      </c>
    </row>
    <row r="749" spans="1:3" x14ac:dyDescent="0.2">
      <c r="A749">
        <v>721</v>
      </c>
      <c r="B749">
        <v>11.060688699971818</v>
      </c>
      <c r="C749">
        <v>-7.7188856436406326</v>
      </c>
    </row>
    <row r="750" spans="1:3" x14ac:dyDescent="0.2">
      <c r="A750">
        <v>722</v>
      </c>
      <c r="B750">
        <v>11.722194518930083</v>
      </c>
      <c r="C750">
        <v>1.3491286487380378</v>
      </c>
    </row>
    <row r="751" spans="1:3" x14ac:dyDescent="0.2">
      <c r="A751">
        <v>723</v>
      </c>
      <c r="B751">
        <v>-1.2610788509558579</v>
      </c>
      <c r="C751">
        <v>2.0160634513770139</v>
      </c>
    </row>
    <row r="752" spans="1:3" x14ac:dyDescent="0.2">
      <c r="A752">
        <v>724</v>
      </c>
      <c r="B752">
        <v>2.5356492124860881</v>
      </c>
      <c r="C752">
        <v>-1.4486614983807049</v>
      </c>
    </row>
    <row r="753" spans="1:3" x14ac:dyDescent="0.2">
      <c r="A753">
        <v>725</v>
      </c>
      <c r="B753">
        <v>7.1010899780186243</v>
      </c>
      <c r="C753">
        <v>-5.2520122809832408</v>
      </c>
    </row>
    <row r="754" spans="1:3" x14ac:dyDescent="0.2">
      <c r="A754">
        <v>726</v>
      </c>
      <c r="B754">
        <v>0.3405377521267714</v>
      </c>
      <c r="C754">
        <v>9.0115596489335426E-2</v>
      </c>
    </row>
    <row r="755" spans="1:3" x14ac:dyDescent="0.2">
      <c r="A755">
        <v>727</v>
      </c>
      <c r="B755">
        <v>-0.69575041846990981</v>
      </c>
      <c r="C755">
        <v>1.2697980636557795</v>
      </c>
    </row>
    <row r="756" spans="1:3" x14ac:dyDescent="0.2">
      <c r="A756">
        <v>728</v>
      </c>
      <c r="B756">
        <v>10.834578408016061</v>
      </c>
      <c r="C756">
        <v>-5.9437754175439776</v>
      </c>
    </row>
    <row r="757" spans="1:3" x14ac:dyDescent="0.2">
      <c r="A757">
        <v>729</v>
      </c>
      <c r="B757">
        <v>12.129640796197297</v>
      </c>
      <c r="C757">
        <v>-9.5741073329621411</v>
      </c>
    </row>
    <row r="758" spans="1:3" x14ac:dyDescent="0.2">
      <c r="A758">
        <v>730</v>
      </c>
      <c r="B758">
        <v>6.6068951816406418</v>
      </c>
      <c r="C758">
        <v>-5.3632333910702004</v>
      </c>
    </row>
    <row r="759" spans="1:3" x14ac:dyDescent="0.2">
      <c r="A759">
        <v>731</v>
      </c>
      <c r="B759">
        <v>1.8567721056111357</v>
      </c>
      <c r="C759">
        <v>-1.4981645382418749</v>
      </c>
    </row>
    <row r="760" spans="1:3" x14ac:dyDescent="0.2">
      <c r="A760">
        <v>732</v>
      </c>
      <c r="B760">
        <v>6.1993542620975317</v>
      </c>
      <c r="C760">
        <v>-5.3268948324460714</v>
      </c>
    </row>
    <row r="761" spans="1:3" x14ac:dyDescent="0.2">
      <c r="A761">
        <v>733</v>
      </c>
      <c r="B761">
        <v>12.497625030521895</v>
      </c>
      <c r="C761">
        <v>-4.4231481420103407</v>
      </c>
    </row>
    <row r="762" spans="1:3" x14ac:dyDescent="0.2">
      <c r="A762">
        <v>734</v>
      </c>
      <c r="B762">
        <v>4.2200879948313181</v>
      </c>
      <c r="C762">
        <v>-1.8672071605026748</v>
      </c>
    </row>
    <row r="763" spans="1:3" x14ac:dyDescent="0.2">
      <c r="A763">
        <v>735</v>
      </c>
      <c r="B763">
        <v>7.1958696098487644</v>
      </c>
      <c r="C763">
        <v>-3.7016780190397025</v>
      </c>
    </row>
    <row r="764" spans="1:3" x14ac:dyDescent="0.2">
      <c r="A764">
        <v>736</v>
      </c>
      <c r="B764">
        <v>6.1214924348790047</v>
      </c>
      <c r="C764">
        <v>-1.9014800344422325</v>
      </c>
    </row>
    <row r="765" spans="1:3" x14ac:dyDescent="0.2">
      <c r="A765">
        <v>737</v>
      </c>
      <c r="B765">
        <v>8.4490755105694628</v>
      </c>
      <c r="C765">
        <v>-6.4407095251855893</v>
      </c>
    </row>
    <row r="766" spans="1:3" x14ac:dyDescent="0.2">
      <c r="A766">
        <v>738</v>
      </c>
      <c r="B766">
        <v>0.23336165402703751</v>
      </c>
      <c r="C766">
        <v>-0.10888181842473825</v>
      </c>
    </row>
    <row r="767" spans="1:3" x14ac:dyDescent="0.2">
      <c r="A767">
        <v>739</v>
      </c>
      <c r="B767">
        <v>6.6717491046726414</v>
      </c>
      <c r="C767">
        <v>-6.380731036064387</v>
      </c>
    </row>
    <row r="768" spans="1:3" x14ac:dyDescent="0.2">
      <c r="A768">
        <v>740</v>
      </c>
      <c r="B768">
        <v>6.5928231945329516</v>
      </c>
      <c r="C768">
        <v>-5.2792090907140246</v>
      </c>
    </row>
    <row r="769" spans="1:3" x14ac:dyDescent="0.2">
      <c r="A769">
        <v>741</v>
      </c>
      <c r="B769">
        <v>6.4195746899827917</v>
      </c>
      <c r="C769">
        <v>-5.8170804333373063</v>
      </c>
    </row>
    <row r="770" spans="1:3" x14ac:dyDescent="0.2">
      <c r="A770">
        <v>742</v>
      </c>
      <c r="B770">
        <v>7.7045667496275883</v>
      </c>
      <c r="C770">
        <v>-6.278323655706906</v>
      </c>
    </row>
    <row r="771" spans="1:3" x14ac:dyDescent="0.2">
      <c r="A771">
        <v>743</v>
      </c>
      <c r="B771">
        <v>8.1113256430408498</v>
      </c>
      <c r="C771">
        <v>-7.7385465299819742</v>
      </c>
    </row>
    <row r="772" spans="1:3" x14ac:dyDescent="0.2">
      <c r="A772">
        <v>744</v>
      </c>
      <c r="B772">
        <v>4.4795514953330775</v>
      </c>
      <c r="C772">
        <v>-3.6950257515943719</v>
      </c>
    </row>
    <row r="773" spans="1:3" x14ac:dyDescent="0.2">
      <c r="A773">
        <v>745</v>
      </c>
      <c r="B773">
        <v>13.155447208816224</v>
      </c>
      <c r="C773">
        <v>-4.2322580527042657</v>
      </c>
    </row>
    <row r="774" spans="1:3" x14ac:dyDescent="0.2">
      <c r="A774">
        <v>746</v>
      </c>
      <c r="B774">
        <v>10.918374854488119</v>
      </c>
      <c r="C774">
        <v>-7.0962950122044184</v>
      </c>
    </row>
    <row r="775" spans="1:3" x14ac:dyDescent="0.2">
      <c r="A775">
        <v>747</v>
      </c>
      <c r="B775">
        <v>8.8725888620011641</v>
      </c>
      <c r="C775">
        <v>-6.9536381721551699</v>
      </c>
    </row>
    <row r="776" spans="1:3" x14ac:dyDescent="0.2">
      <c r="A776">
        <v>748</v>
      </c>
      <c r="B776">
        <v>3.2696570336054585</v>
      </c>
      <c r="C776">
        <v>-2.1159303255313224</v>
      </c>
    </row>
    <row r="777" spans="1:3" x14ac:dyDescent="0.2">
      <c r="A777">
        <v>749</v>
      </c>
      <c r="B777">
        <v>4.6663986483283999</v>
      </c>
      <c r="C777">
        <v>-3.8631158650994268</v>
      </c>
    </row>
    <row r="778" spans="1:3" x14ac:dyDescent="0.2">
      <c r="A778">
        <v>750</v>
      </c>
      <c r="B778">
        <v>5.2760089413649611</v>
      </c>
      <c r="C778">
        <v>-3.2531124280390671</v>
      </c>
    </row>
    <row r="779" spans="1:3" x14ac:dyDescent="0.2">
      <c r="A779">
        <v>751</v>
      </c>
      <c r="B779">
        <v>8.8343763170030698</v>
      </c>
      <c r="C779">
        <v>-6.2047480895489286</v>
      </c>
    </row>
    <row r="780" spans="1:3" x14ac:dyDescent="0.2">
      <c r="A780">
        <v>752</v>
      </c>
      <c r="B780">
        <v>-6.7195404697638352</v>
      </c>
      <c r="C780">
        <v>7.4507348662582036</v>
      </c>
    </row>
    <row r="781" spans="1:3" x14ac:dyDescent="0.2">
      <c r="A781">
        <v>753</v>
      </c>
      <c r="B781">
        <v>12.075264848372893</v>
      </c>
      <c r="C781">
        <v>-1.6078569262192683</v>
      </c>
    </row>
    <row r="782" spans="1:3" x14ac:dyDescent="0.2">
      <c r="A782">
        <v>754</v>
      </c>
      <c r="B782">
        <v>3.5245100494341375</v>
      </c>
      <c r="C782">
        <v>-0.20898905102056586</v>
      </c>
    </row>
    <row r="783" spans="1:3" x14ac:dyDescent="0.2">
      <c r="A783">
        <v>755</v>
      </c>
      <c r="B783">
        <v>5.9031232282245405</v>
      </c>
      <c r="C783">
        <v>-4.5741087473670206</v>
      </c>
    </row>
    <row r="784" spans="1:3" x14ac:dyDescent="0.2">
      <c r="A784">
        <v>756</v>
      </c>
      <c r="B784">
        <v>-1.3479797966872891</v>
      </c>
      <c r="C784">
        <v>2.4549806675361374</v>
      </c>
    </row>
    <row r="785" spans="1:3" x14ac:dyDescent="0.2">
      <c r="A785">
        <v>757</v>
      </c>
      <c r="B785">
        <v>7.5581097774001904</v>
      </c>
      <c r="C785">
        <v>2.2923162244620681</v>
      </c>
    </row>
    <row r="786" spans="1:3" x14ac:dyDescent="0.2">
      <c r="A786">
        <v>758</v>
      </c>
      <c r="B786">
        <v>6.7158446262908997</v>
      </c>
      <c r="C786">
        <v>-4.7605373637236683</v>
      </c>
    </row>
    <row r="787" spans="1:3" x14ac:dyDescent="0.2">
      <c r="A787">
        <v>759</v>
      </c>
      <c r="B787">
        <v>5.4117655518327785</v>
      </c>
      <c r="C787">
        <v>-5.382086667629089</v>
      </c>
    </row>
    <row r="788" spans="1:3" x14ac:dyDescent="0.2">
      <c r="A788">
        <v>760</v>
      </c>
      <c r="B788">
        <v>2.5874816926955364</v>
      </c>
      <c r="C788">
        <v>-2.2343788382019785</v>
      </c>
    </row>
    <row r="789" spans="1:3" x14ac:dyDescent="0.2">
      <c r="A789">
        <v>761</v>
      </c>
      <c r="B789">
        <v>3.9509777394026195</v>
      </c>
      <c r="C789">
        <v>-3.5947274282562844</v>
      </c>
    </row>
    <row r="790" spans="1:3" x14ac:dyDescent="0.2">
      <c r="A790">
        <v>762</v>
      </c>
      <c r="B790">
        <v>8.4305281367415041</v>
      </c>
      <c r="C790">
        <v>-7.1609745653140662</v>
      </c>
    </row>
    <row r="791" spans="1:3" x14ac:dyDescent="0.2">
      <c r="A791">
        <v>763</v>
      </c>
      <c r="B791">
        <v>15.432379537769195</v>
      </c>
      <c r="C791">
        <v>7.5951535016247735</v>
      </c>
    </row>
    <row r="792" spans="1:3" x14ac:dyDescent="0.2">
      <c r="A792">
        <v>764</v>
      </c>
      <c r="B792">
        <v>6.7631242539405614</v>
      </c>
      <c r="C792">
        <v>-6.5614425270331838</v>
      </c>
    </row>
    <row r="793" spans="1:3" x14ac:dyDescent="0.2">
      <c r="A793">
        <v>765</v>
      </c>
      <c r="B793">
        <v>9.8407918739367641</v>
      </c>
      <c r="C793">
        <v>-7.1857327412341032</v>
      </c>
    </row>
    <row r="794" spans="1:3" x14ac:dyDescent="0.2">
      <c r="A794">
        <v>766</v>
      </c>
      <c r="B794">
        <v>14.761975674800262</v>
      </c>
      <c r="C794">
        <v>-11.074550525114383</v>
      </c>
    </row>
    <row r="795" spans="1:3" x14ac:dyDescent="0.2">
      <c r="A795">
        <v>767</v>
      </c>
      <c r="B795">
        <v>11.004858151075938</v>
      </c>
      <c r="C795">
        <v>-10.028609329211614</v>
      </c>
    </row>
    <row r="796" spans="1:3" x14ac:dyDescent="0.2">
      <c r="A796">
        <v>768</v>
      </c>
      <c r="B796">
        <v>7.7984124574959868</v>
      </c>
      <c r="C796">
        <v>-7.4831635180009153</v>
      </c>
    </row>
    <row r="797" spans="1:3" x14ac:dyDescent="0.2">
      <c r="A797">
        <v>769</v>
      </c>
      <c r="B797">
        <v>12.064617236818066</v>
      </c>
      <c r="C797">
        <v>-10.418026327728196</v>
      </c>
    </row>
    <row r="798" spans="1:3" x14ac:dyDescent="0.2">
      <c r="A798">
        <v>770</v>
      </c>
      <c r="B798">
        <v>7.3314109924592108</v>
      </c>
      <c r="C798">
        <v>-7.2018164490718091</v>
      </c>
    </row>
    <row r="799" spans="1:3" x14ac:dyDescent="0.2">
      <c r="A799">
        <v>771</v>
      </c>
      <c r="B799">
        <v>3.5440178674474332</v>
      </c>
      <c r="C799">
        <v>-3.4916980253941778</v>
      </c>
    </row>
    <row r="800" spans="1:3" x14ac:dyDescent="0.2">
      <c r="A800">
        <v>772</v>
      </c>
      <c r="B800">
        <v>7.620678622891826</v>
      </c>
      <c r="C800">
        <v>-3.155470970851777</v>
      </c>
    </row>
    <row r="801" spans="1:3" x14ac:dyDescent="0.2">
      <c r="A801">
        <v>773</v>
      </c>
      <c r="B801">
        <v>9.0469414273851498</v>
      </c>
      <c r="C801">
        <v>-6.5824305072754346</v>
      </c>
    </row>
    <row r="802" spans="1:3" x14ac:dyDescent="0.2">
      <c r="A802">
        <v>774</v>
      </c>
      <c r="B802">
        <v>5.436754955485001</v>
      </c>
      <c r="C802">
        <v>-2.6461057271687176</v>
      </c>
    </row>
    <row r="803" spans="1:3" x14ac:dyDescent="0.2">
      <c r="A803">
        <v>775</v>
      </c>
      <c r="B803">
        <v>9.9780942247422271</v>
      </c>
      <c r="C803">
        <v>-4.3623480437852544</v>
      </c>
    </row>
    <row r="804" spans="1:3" x14ac:dyDescent="0.2">
      <c r="A804">
        <v>776</v>
      </c>
      <c r="B804">
        <v>6.4563403033429871</v>
      </c>
      <c r="C804">
        <v>-4.9659810891811267</v>
      </c>
    </row>
    <row r="805" spans="1:3" x14ac:dyDescent="0.2">
      <c r="A805">
        <v>777</v>
      </c>
      <c r="B805">
        <v>9.9108727973779853</v>
      </c>
      <c r="C805">
        <v>-5.4472838993331596</v>
      </c>
    </row>
    <row r="806" spans="1:3" x14ac:dyDescent="0.2">
      <c r="A806">
        <v>778</v>
      </c>
      <c r="B806">
        <v>5.7396977987791846</v>
      </c>
      <c r="C806">
        <v>-2.4284797858195479</v>
      </c>
    </row>
    <row r="807" spans="1:3" x14ac:dyDescent="0.2">
      <c r="A807">
        <v>779</v>
      </c>
      <c r="B807">
        <v>4.6644875071401515</v>
      </c>
      <c r="C807">
        <v>-0.50507604088359148</v>
      </c>
    </row>
    <row r="808" spans="1:3" x14ac:dyDescent="0.2">
      <c r="A808">
        <v>780</v>
      </c>
      <c r="B808">
        <v>1.3010668752058256</v>
      </c>
      <c r="C808">
        <v>-0.31106792321998722</v>
      </c>
    </row>
    <row r="809" spans="1:3" x14ac:dyDescent="0.2">
      <c r="A809">
        <v>781</v>
      </c>
      <c r="B809">
        <v>7.6404190102861245</v>
      </c>
      <c r="C809">
        <v>-5.6989020682880192</v>
      </c>
    </row>
    <row r="810" spans="1:3" x14ac:dyDescent="0.2">
      <c r="A810">
        <v>782</v>
      </c>
      <c r="B810">
        <v>-3.3073062060500429</v>
      </c>
      <c r="C810">
        <v>7.0814192386728152</v>
      </c>
    </row>
    <row r="811" spans="1:3" x14ac:dyDescent="0.2">
      <c r="A811">
        <v>783</v>
      </c>
      <c r="B811">
        <v>3.5188782048403366</v>
      </c>
      <c r="C811">
        <v>-3.0583102140415153</v>
      </c>
    </row>
    <row r="812" spans="1:3" x14ac:dyDescent="0.2">
      <c r="A812">
        <v>784</v>
      </c>
      <c r="B812">
        <v>-0.15441103173853107</v>
      </c>
      <c r="C812">
        <v>1.1196335778033608</v>
      </c>
    </row>
    <row r="813" spans="1:3" x14ac:dyDescent="0.2">
      <c r="A813">
        <v>785</v>
      </c>
      <c r="B813">
        <v>9.440298662746196</v>
      </c>
      <c r="C813">
        <v>-7.3246904253787459</v>
      </c>
    </row>
    <row r="814" spans="1:3" x14ac:dyDescent="0.2">
      <c r="A814">
        <v>786</v>
      </c>
      <c r="B814">
        <v>8.037522036847534</v>
      </c>
      <c r="C814">
        <v>-5.7187069461524231</v>
      </c>
    </row>
    <row r="815" spans="1:3" x14ac:dyDescent="0.2">
      <c r="A815">
        <v>787</v>
      </c>
      <c r="B815">
        <v>7.1533806907583246</v>
      </c>
      <c r="C815">
        <v>-4.8346869172942544</v>
      </c>
    </row>
    <row r="816" spans="1:3" x14ac:dyDescent="0.2">
      <c r="A816">
        <v>788</v>
      </c>
      <c r="B816">
        <v>6.5982517889769658</v>
      </c>
      <c r="C816">
        <v>-1.6853208264633279</v>
      </c>
    </row>
    <row r="817" spans="1:3" x14ac:dyDescent="0.2">
      <c r="A817">
        <v>789</v>
      </c>
      <c r="B817">
        <v>3.4539306956324065</v>
      </c>
      <c r="C817">
        <v>-0.77332199224420739</v>
      </c>
    </row>
    <row r="818" spans="1:3" x14ac:dyDescent="0.2">
      <c r="A818">
        <v>790</v>
      </c>
      <c r="B818">
        <v>4.040553672232484</v>
      </c>
      <c r="C818">
        <v>-1.200659766633243</v>
      </c>
    </row>
    <row r="819" spans="1:3" x14ac:dyDescent="0.2">
      <c r="A819">
        <v>791</v>
      </c>
      <c r="B819">
        <v>3.4128782907169359</v>
      </c>
      <c r="C819">
        <v>-3.0317049106822433</v>
      </c>
    </row>
    <row r="820" spans="1:3" x14ac:dyDescent="0.2">
      <c r="A820">
        <v>792</v>
      </c>
      <c r="B820">
        <v>-3.5770131406788543</v>
      </c>
      <c r="C820">
        <v>3.7842551615747051</v>
      </c>
    </row>
    <row r="821" spans="1:3" x14ac:dyDescent="0.2">
      <c r="A821">
        <v>793</v>
      </c>
      <c r="B821">
        <v>-1.8156685388523184</v>
      </c>
      <c r="C821">
        <v>2.0592630989242671</v>
      </c>
    </row>
    <row r="822" spans="1:3" x14ac:dyDescent="0.2">
      <c r="A822">
        <v>794</v>
      </c>
      <c r="B822">
        <v>2.492583184304026</v>
      </c>
      <c r="C822">
        <v>-2.3469359473625357</v>
      </c>
    </row>
    <row r="823" spans="1:3" x14ac:dyDescent="0.2">
      <c r="A823">
        <v>795</v>
      </c>
      <c r="B823">
        <v>6.1942944967406852</v>
      </c>
      <c r="C823">
        <v>-6.0607717694681948</v>
      </c>
    </row>
    <row r="824" spans="1:3" x14ac:dyDescent="0.2">
      <c r="A824">
        <v>796</v>
      </c>
      <c r="B824">
        <v>3.2518924109953833</v>
      </c>
      <c r="C824">
        <v>-2.7088150790796472</v>
      </c>
    </row>
    <row r="825" spans="1:3" x14ac:dyDescent="0.2">
      <c r="A825">
        <v>797</v>
      </c>
      <c r="B825">
        <v>8.1556721287790737</v>
      </c>
      <c r="C825">
        <v>-6.9259086217619803</v>
      </c>
    </row>
    <row r="826" spans="1:3" x14ac:dyDescent="0.2">
      <c r="A826">
        <v>798</v>
      </c>
      <c r="B826">
        <v>9.2980769370251792</v>
      </c>
      <c r="C826">
        <v>-6.6522187978903702</v>
      </c>
    </row>
    <row r="827" spans="1:3" x14ac:dyDescent="0.2">
      <c r="A827">
        <v>799</v>
      </c>
      <c r="B827">
        <v>-1.6086254580780961</v>
      </c>
      <c r="C827">
        <v>2.5974096662417141</v>
      </c>
    </row>
    <row r="828" spans="1:3" x14ac:dyDescent="0.2">
      <c r="A828">
        <v>800</v>
      </c>
      <c r="B828">
        <v>5.6361237145471401</v>
      </c>
      <c r="C828">
        <v>-4.9144074273329927</v>
      </c>
    </row>
    <row r="829" spans="1:3" x14ac:dyDescent="0.2">
      <c r="A829">
        <v>801</v>
      </c>
      <c r="B829">
        <v>3.3518956774181179</v>
      </c>
      <c r="C829">
        <v>-3.047316106005252</v>
      </c>
    </row>
    <row r="830" spans="1:3" x14ac:dyDescent="0.2">
      <c r="A830">
        <v>802</v>
      </c>
      <c r="B830">
        <v>9.5889762803376595</v>
      </c>
      <c r="C830">
        <v>-6.7244630457075782</v>
      </c>
    </row>
    <row r="831" spans="1:3" x14ac:dyDescent="0.2">
      <c r="A831">
        <v>803</v>
      </c>
      <c r="B831">
        <v>4.6485464738407591</v>
      </c>
      <c r="C831">
        <v>-3.6756257775164798</v>
      </c>
    </row>
    <row r="832" spans="1:3" x14ac:dyDescent="0.2">
      <c r="A832">
        <v>804</v>
      </c>
      <c r="B832">
        <v>4.4496668571992419</v>
      </c>
      <c r="C832">
        <v>-2.6743547906291432</v>
      </c>
    </row>
    <row r="833" spans="1:3" x14ac:dyDescent="0.2">
      <c r="A833">
        <v>805</v>
      </c>
      <c r="B833">
        <v>6.6405856261753042</v>
      </c>
      <c r="C833">
        <v>-5.5439544205021933</v>
      </c>
    </row>
    <row r="834" spans="1:3" x14ac:dyDescent="0.2">
      <c r="A834">
        <v>806</v>
      </c>
      <c r="B834">
        <v>8.3047510487989715</v>
      </c>
      <c r="C834">
        <v>-5.3960093423653888</v>
      </c>
    </row>
    <row r="835" spans="1:3" x14ac:dyDescent="0.2">
      <c r="A835">
        <v>807</v>
      </c>
      <c r="B835">
        <v>2.8264899706495559</v>
      </c>
      <c r="C835">
        <v>-1.7910713873940769</v>
      </c>
    </row>
    <row r="836" spans="1:3" x14ac:dyDescent="0.2">
      <c r="A836">
        <v>808</v>
      </c>
      <c r="B836">
        <v>12.940635426569035</v>
      </c>
      <c r="C836">
        <v>-9.0867686297987333</v>
      </c>
    </row>
    <row r="837" spans="1:3" x14ac:dyDescent="0.2">
      <c r="A837">
        <v>809</v>
      </c>
      <c r="B837">
        <v>1.4299003270826223</v>
      </c>
      <c r="C837">
        <v>-0.82626632318983007</v>
      </c>
    </row>
    <row r="838" spans="1:3" x14ac:dyDescent="0.2">
      <c r="A838">
        <v>810</v>
      </c>
      <c r="B838">
        <v>11.978035293911971</v>
      </c>
      <c r="C838">
        <v>-10.405741715933203</v>
      </c>
    </row>
    <row r="839" spans="1:3" x14ac:dyDescent="0.2">
      <c r="A839">
        <v>811</v>
      </c>
      <c r="B839">
        <v>4.6885103291076078</v>
      </c>
      <c r="C839">
        <v>-2.9671200282444694</v>
      </c>
    </row>
    <row r="840" spans="1:3" x14ac:dyDescent="0.2">
      <c r="A840">
        <v>812</v>
      </c>
      <c r="B840">
        <v>6.9325244789488485</v>
      </c>
      <c r="C840">
        <v>-4.1082299463272083</v>
      </c>
    </row>
    <row r="841" spans="1:3" x14ac:dyDescent="0.2">
      <c r="A841">
        <v>813</v>
      </c>
      <c r="B841">
        <v>5.1028176155739331</v>
      </c>
      <c r="C841">
        <v>-4.7535042166955304</v>
      </c>
    </row>
    <row r="842" spans="1:3" x14ac:dyDescent="0.2">
      <c r="A842">
        <v>814</v>
      </c>
      <c r="B842">
        <v>6.8651911965000192</v>
      </c>
      <c r="C842">
        <v>-6.5822084049131533</v>
      </c>
    </row>
    <row r="843" spans="1:3" x14ac:dyDescent="0.2">
      <c r="A843">
        <v>815</v>
      </c>
      <c r="B843">
        <v>7.813328459996904</v>
      </c>
      <c r="C843">
        <v>-7.7633090726375267</v>
      </c>
    </row>
    <row r="844" spans="1:3" x14ac:dyDescent="0.2">
      <c r="A844">
        <v>816</v>
      </c>
      <c r="B844">
        <v>2.423137270642564</v>
      </c>
      <c r="C844">
        <v>-2.3284390378984212</v>
      </c>
    </row>
    <row r="845" spans="1:3" x14ac:dyDescent="0.2">
      <c r="A845">
        <v>817</v>
      </c>
      <c r="B845">
        <v>4.4699690884728742</v>
      </c>
      <c r="C845">
        <v>-3.5400110611930473</v>
      </c>
    </row>
    <row r="846" spans="1:3" x14ac:dyDescent="0.2">
      <c r="A846">
        <v>818</v>
      </c>
      <c r="B846">
        <v>3.4092728165941257</v>
      </c>
      <c r="C846">
        <v>-3.2830927567279646</v>
      </c>
    </row>
    <row r="847" spans="1:3" x14ac:dyDescent="0.2">
      <c r="A847">
        <v>819</v>
      </c>
      <c r="B847">
        <v>0.27397148503316515</v>
      </c>
      <c r="C847">
        <v>-0.16633259614437462</v>
      </c>
    </row>
    <row r="848" spans="1:3" x14ac:dyDescent="0.2">
      <c r="A848">
        <v>820</v>
      </c>
      <c r="B848">
        <v>5.9996472020983393</v>
      </c>
      <c r="C848">
        <v>-5.760910555558997</v>
      </c>
    </row>
    <row r="849" spans="1:3" x14ac:dyDescent="0.2">
      <c r="A849">
        <v>821</v>
      </c>
      <c r="B849">
        <v>6.6826031644181221</v>
      </c>
      <c r="C849">
        <v>-5.7858909590448997</v>
      </c>
    </row>
    <row r="850" spans="1:3" x14ac:dyDescent="0.2">
      <c r="A850">
        <v>822</v>
      </c>
      <c r="B850">
        <v>5.7833512383089554</v>
      </c>
      <c r="C850">
        <v>-4.9465235263683862</v>
      </c>
    </row>
    <row r="851" spans="1:3" x14ac:dyDescent="0.2">
      <c r="A851">
        <v>823</v>
      </c>
      <c r="B851">
        <v>0.43923261340708353</v>
      </c>
      <c r="C851">
        <v>-0.39802913346509916</v>
      </c>
    </row>
    <row r="852" spans="1:3" x14ac:dyDescent="0.2">
      <c r="A852">
        <v>824</v>
      </c>
      <c r="B852">
        <v>3.8675938851343399</v>
      </c>
      <c r="C852">
        <v>-3.6223142271366231</v>
      </c>
    </row>
    <row r="853" spans="1:3" x14ac:dyDescent="0.2">
      <c r="A853">
        <v>825</v>
      </c>
      <c r="B853">
        <v>4.2038830106787488</v>
      </c>
      <c r="C853">
        <v>-4.0225742532111353</v>
      </c>
    </row>
    <row r="854" spans="1:3" x14ac:dyDescent="0.2">
      <c r="A854">
        <v>826</v>
      </c>
      <c r="B854">
        <v>6.53629288501108</v>
      </c>
      <c r="C854">
        <v>-6.3446914615236718</v>
      </c>
    </row>
    <row r="855" spans="1:3" x14ac:dyDescent="0.2">
      <c r="A855">
        <v>827</v>
      </c>
      <c r="B855">
        <v>1.7394537338628393</v>
      </c>
      <c r="C855">
        <v>-1.7164500661451967</v>
      </c>
    </row>
    <row r="856" spans="1:3" x14ac:dyDescent="0.2">
      <c r="A856">
        <v>828</v>
      </c>
      <c r="B856">
        <v>2.0714739250051797</v>
      </c>
      <c r="C856">
        <v>-1.9248027090714341</v>
      </c>
    </row>
    <row r="857" spans="1:3" x14ac:dyDescent="0.2">
      <c r="A857">
        <v>829</v>
      </c>
      <c r="B857">
        <v>2.6502071028873786</v>
      </c>
      <c r="C857">
        <v>-2.4278681746686157</v>
      </c>
    </row>
    <row r="858" spans="1:3" x14ac:dyDescent="0.2">
      <c r="A858">
        <v>830</v>
      </c>
      <c r="B858">
        <v>1.6807426503379148</v>
      </c>
      <c r="C858">
        <v>-0.92652508198641459</v>
      </c>
    </row>
    <row r="859" spans="1:3" x14ac:dyDescent="0.2">
      <c r="A859">
        <v>831</v>
      </c>
      <c r="B859">
        <v>4.3506190537078657</v>
      </c>
      <c r="C859">
        <v>-3.9309007438497856</v>
      </c>
    </row>
    <row r="860" spans="1:3" x14ac:dyDescent="0.2">
      <c r="A860">
        <v>832</v>
      </c>
      <c r="B860">
        <v>8.0442684215299955</v>
      </c>
      <c r="C860">
        <v>-4.6815782694217596</v>
      </c>
    </row>
    <row r="861" spans="1:3" x14ac:dyDescent="0.2">
      <c r="A861">
        <v>833</v>
      </c>
      <c r="B861">
        <v>6.0777640075534229</v>
      </c>
      <c r="C861">
        <v>-5.4718450044390163</v>
      </c>
    </row>
    <row r="862" spans="1:3" x14ac:dyDescent="0.2">
      <c r="A862">
        <v>834</v>
      </c>
      <c r="B862">
        <v>-2.3371970366607595</v>
      </c>
      <c r="C862">
        <v>2.7543077232995277</v>
      </c>
    </row>
    <row r="863" spans="1:3" x14ac:dyDescent="0.2">
      <c r="A863">
        <v>835</v>
      </c>
      <c r="B863">
        <v>3.9478278665008695</v>
      </c>
      <c r="C863">
        <v>-1.6116724880206306</v>
      </c>
    </row>
    <row r="864" spans="1:3" x14ac:dyDescent="0.2">
      <c r="A864">
        <v>836</v>
      </c>
      <c r="B864">
        <v>5.3408618630174516</v>
      </c>
      <c r="C864">
        <v>-3.30155869752359</v>
      </c>
    </row>
    <row r="865" spans="1:3" x14ac:dyDescent="0.2">
      <c r="A865">
        <v>837</v>
      </c>
      <c r="B865">
        <v>7.4233306921247708</v>
      </c>
      <c r="C865">
        <v>-6.9704895429910856</v>
      </c>
    </row>
    <row r="866" spans="1:3" x14ac:dyDescent="0.2">
      <c r="A866">
        <v>838</v>
      </c>
      <c r="B866">
        <v>4.0974262332413138</v>
      </c>
      <c r="C866">
        <v>-3.9986243968037409</v>
      </c>
    </row>
    <row r="867" spans="1:3" x14ac:dyDescent="0.2">
      <c r="A867">
        <v>839</v>
      </c>
      <c r="B867">
        <v>7.1645567565179133</v>
      </c>
      <c r="C867">
        <v>-4.5538185014892232</v>
      </c>
    </row>
    <row r="868" spans="1:3" x14ac:dyDescent="0.2">
      <c r="A868">
        <v>840</v>
      </c>
      <c r="B868">
        <v>4.71475043185659</v>
      </c>
      <c r="C868">
        <v>0.86056337564563101</v>
      </c>
    </row>
    <row r="869" spans="1:3" x14ac:dyDescent="0.2">
      <c r="A869">
        <v>841</v>
      </c>
      <c r="B869">
        <v>1.5734199291494586</v>
      </c>
      <c r="C869">
        <v>-0.90205223434494508</v>
      </c>
    </row>
    <row r="870" spans="1:3" x14ac:dyDescent="0.2">
      <c r="A870">
        <v>842</v>
      </c>
      <c r="B870">
        <v>0.20883348523774284</v>
      </c>
      <c r="C870">
        <v>0.21809393108402211</v>
      </c>
    </row>
    <row r="871" spans="1:3" x14ac:dyDescent="0.2">
      <c r="A871">
        <v>843</v>
      </c>
      <c r="B871">
        <v>2.5419259496766728</v>
      </c>
      <c r="C871">
        <v>-2.1014305811712766</v>
      </c>
    </row>
    <row r="872" spans="1:3" x14ac:dyDescent="0.2">
      <c r="A872">
        <v>844</v>
      </c>
      <c r="B872">
        <v>6.3589563746975788</v>
      </c>
      <c r="C872">
        <v>-5.7932213850505221</v>
      </c>
    </row>
    <row r="873" spans="1:3" x14ac:dyDescent="0.2">
      <c r="A873">
        <v>845</v>
      </c>
      <c r="B873">
        <v>-0.39853010066487354</v>
      </c>
      <c r="C873">
        <v>0.9168824114481835</v>
      </c>
    </row>
    <row r="874" spans="1:3" x14ac:dyDescent="0.2">
      <c r="A874">
        <v>846</v>
      </c>
      <c r="B874">
        <v>1.917865199391404</v>
      </c>
      <c r="C874">
        <v>-1.5366915631848665</v>
      </c>
    </row>
    <row r="875" spans="1:3" x14ac:dyDescent="0.2">
      <c r="A875">
        <v>847</v>
      </c>
      <c r="B875">
        <v>-1.5230918530779525</v>
      </c>
      <c r="C875">
        <v>2.8958918530761224</v>
      </c>
    </row>
    <row r="876" spans="1:3" x14ac:dyDescent="0.2">
      <c r="A876">
        <v>848</v>
      </c>
      <c r="B876">
        <v>-9.8091284217743677</v>
      </c>
      <c r="C876">
        <v>9.8702342157815597</v>
      </c>
    </row>
    <row r="877" spans="1:3" x14ac:dyDescent="0.2">
      <c r="A877">
        <v>849</v>
      </c>
      <c r="B877">
        <v>15.412430835063939</v>
      </c>
      <c r="C877">
        <v>4.3595239782858766</v>
      </c>
    </row>
    <row r="878" spans="1:3" x14ac:dyDescent="0.2">
      <c r="A878">
        <v>850</v>
      </c>
      <c r="B878">
        <v>12.590943224666157</v>
      </c>
      <c r="C878">
        <v>-4.9283591127465476</v>
      </c>
    </row>
    <row r="879" spans="1:3" x14ac:dyDescent="0.2">
      <c r="A879">
        <v>851</v>
      </c>
      <c r="B879">
        <v>-0.1863882218427417</v>
      </c>
      <c r="C879">
        <v>0.57405635341816663</v>
      </c>
    </row>
    <row r="880" spans="1:3" x14ac:dyDescent="0.2">
      <c r="A880">
        <v>852</v>
      </c>
      <c r="B880">
        <v>12.653626323711903</v>
      </c>
      <c r="C880">
        <v>-0.95696878947814668</v>
      </c>
    </row>
    <row r="881" spans="1:3" x14ac:dyDescent="0.2">
      <c r="A881">
        <v>853</v>
      </c>
      <c r="B881">
        <v>8.977759888137582</v>
      </c>
      <c r="C881">
        <v>-7.1721790442364544</v>
      </c>
    </row>
    <row r="882" spans="1:3" x14ac:dyDescent="0.2">
      <c r="A882">
        <v>854</v>
      </c>
      <c r="B882">
        <v>3.4073609222377699</v>
      </c>
      <c r="C882">
        <v>-2.2754221241006025</v>
      </c>
    </row>
    <row r="883" spans="1:3" x14ac:dyDescent="0.2">
      <c r="A883">
        <v>855</v>
      </c>
      <c r="B883">
        <v>8.2912466959975681</v>
      </c>
      <c r="C883">
        <v>-6.646344550883172</v>
      </c>
    </row>
    <row r="884" spans="1:3" x14ac:dyDescent="0.2">
      <c r="A884">
        <v>856</v>
      </c>
      <c r="B884">
        <v>7.6063707635323166</v>
      </c>
      <c r="C884">
        <v>-5.4818139752457586</v>
      </c>
    </row>
    <row r="885" spans="1:3" x14ac:dyDescent="0.2">
      <c r="A885">
        <v>857</v>
      </c>
      <c r="B885">
        <v>12.088338031246055</v>
      </c>
      <c r="C885">
        <v>0.14591467093017663</v>
      </c>
    </row>
    <row r="886" spans="1:3" x14ac:dyDescent="0.2">
      <c r="A886">
        <v>858</v>
      </c>
      <c r="B886">
        <v>2.5850200854837624</v>
      </c>
      <c r="C886">
        <v>-1.6375744246875041</v>
      </c>
    </row>
    <row r="887" spans="1:3" x14ac:dyDescent="0.2">
      <c r="A887">
        <v>859</v>
      </c>
      <c r="B887">
        <v>13.095914492792359</v>
      </c>
      <c r="C887">
        <v>-5.5181842428359058</v>
      </c>
    </row>
    <row r="888" spans="1:3" x14ac:dyDescent="0.2">
      <c r="A888">
        <v>860</v>
      </c>
      <c r="B888">
        <v>11.65791243001517</v>
      </c>
      <c r="C888">
        <v>-6.8873556294676526</v>
      </c>
    </row>
    <row r="889" spans="1:3" x14ac:dyDescent="0.2">
      <c r="A889">
        <v>861</v>
      </c>
      <c r="B889">
        <v>13.708590255661875</v>
      </c>
      <c r="C889">
        <v>2.7497857834948718</v>
      </c>
    </row>
    <row r="890" spans="1:3" x14ac:dyDescent="0.2">
      <c r="A890">
        <v>862</v>
      </c>
      <c r="B890">
        <v>12.376801036472077</v>
      </c>
      <c r="C890">
        <v>-0.9610193760991379</v>
      </c>
    </row>
    <row r="891" spans="1:3" x14ac:dyDescent="0.2">
      <c r="A891">
        <v>863</v>
      </c>
      <c r="B891">
        <v>5.0169265346664957</v>
      </c>
      <c r="C891">
        <v>-3.8780851976096162</v>
      </c>
    </row>
    <row r="892" spans="1:3" x14ac:dyDescent="0.2">
      <c r="A892">
        <v>864</v>
      </c>
      <c r="B892">
        <v>14.723064856197615</v>
      </c>
      <c r="C892">
        <v>5.2797730295065275</v>
      </c>
    </row>
    <row r="893" spans="1:3" x14ac:dyDescent="0.2">
      <c r="A893">
        <v>865</v>
      </c>
      <c r="B893">
        <v>3.7694714966809291</v>
      </c>
      <c r="C893">
        <v>-3.4850910946772551</v>
      </c>
    </row>
    <row r="894" spans="1:3" x14ac:dyDescent="0.2">
      <c r="A894">
        <v>866</v>
      </c>
      <c r="B894">
        <v>5.2555259955522056</v>
      </c>
      <c r="C894">
        <v>-4.376625688599284</v>
      </c>
    </row>
    <row r="895" spans="1:3" x14ac:dyDescent="0.2">
      <c r="A895">
        <v>867</v>
      </c>
      <c r="B895">
        <v>2.9520809454135049</v>
      </c>
      <c r="C895">
        <v>-2.5737447824254263</v>
      </c>
    </row>
    <row r="896" spans="1:3" x14ac:dyDescent="0.2">
      <c r="A896">
        <v>868</v>
      </c>
      <c r="B896">
        <v>5.022665558188435</v>
      </c>
      <c r="C896">
        <v>-4.6651979532496251</v>
      </c>
    </row>
    <row r="897" spans="1:3" x14ac:dyDescent="0.2">
      <c r="A897">
        <v>869</v>
      </c>
      <c r="B897">
        <v>2.7949619373327179</v>
      </c>
      <c r="C897">
        <v>0.12702324520506458</v>
      </c>
    </row>
    <row r="898" spans="1:3" x14ac:dyDescent="0.2">
      <c r="A898">
        <v>870</v>
      </c>
      <c r="B898">
        <v>14.754661478653274</v>
      </c>
      <c r="C898">
        <v>17.964681125231436</v>
      </c>
    </row>
    <row r="899" spans="1:3" x14ac:dyDescent="0.2">
      <c r="A899">
        <v>871</v>
      </c>
      <c r="B899">
        <v>11.673057292584851</v>
      </c>
      <c r="C899">
        <v>9.888107755749509</v>
      </c>
    </row>
    <row r="900" spans="1:3" x14ac:dyDescent="0.2">
      <c r="A900">
        <v>872</v>
      </c>
      <c r="B900">
        <v>5.083062685464391</v>
      </c>
      <c r="C900">
        <v>-1.3644294028578323</v>
      </c>
    </row>
    <row r="901" spans="1:3" x14ac:dyDescent="0.2">
      <c r="A901">
        <v>873</v>
      </c>
      <c r="B901">
        <v>9.8912336968335079</v>
      </c>
      <c r="C901">
        <v>-5.2666059161444636</v>
      </c>
    </row>
    <row r="902" spans="1:3" x14ac:dyDescent="0.2">
      <c r="A902">
        <v>874</v>
      </c>
      <c r="B902">
        <v>4.7497354802881091</v>
      </c>
      <c r="C902">
        <v>-3.408420545225896</v>
      </c>
    </row>
    <row r="903" spans="1:3" x14ac:dyDescent="0.2">
      <c r="A903">
        <v>875</v>
      </c>
      <c r="B903">
        <v>7.9189507277234288</v>
      </c>
      <c r="C903">
        <v>1.9772154064091794</v>
      </c>
    </row>
    <row r="904" spans="1:3" x14ac:dyDescent="0.2">
      <c r="A904">
        <v>876</v>
      </c>
      <c r="B904">
        <v>9.5135156454328964</v>
      </c>
      <c r="C904">
        <v>-5.1901838048790374</v>
      </c>
    </row>
    <row r="905" spans="1:3" x14ac:dyDescent="0.2">
      <c r="A905">
        <v>877</v>
      </c>
      <c r="B905">
        <v>9.7588530196438672</v>
      </c>
      <c r="C905">
        <v>-1.8541173368680122</v>
      </c>
    </row>
    <row r="906" spans="1:3" x14ac:dyDescent="0.2">
      <c r="A906">
        <v>878</v>
      </c>
      <c r="B906">
        <v>3.6170738998523699</v>
      </c>
      <c r="C906">
        <v>-3.3740065892878279</v>
      </c>
    </row>
    <row r="907" spans="1:3" x14ac:dyDescent="0.2">
      <c r="A907">
        <v>879</v>
      </c>
      <c r="B907">
        <v>8.9718710751322543</v>
      </c>
      <c r="C907">
        <v>-2.5271342330458353</v>
      </c>
    </row>
    <row r="908" spans="1:3" x14ac:dyDescent="0.2">
      <c r="A908">
        <v>880</v>
      </c>
      <c r="B908">
        <v>10.174792811545267</v>
      </c>
      <c r="C908">
        <v>-4.1541742548597522</v>
      </c>
    </row>
    <row r="909" spans="1:3" x14ac:dyDescent="0.2">
      <c r="A909">
        <v>881</v>
      </c>
      <c r="B909">
        <v>13.42371537340675</v>
      </c>
      <c r="C909">
        <v>21.593659143291752</v>
      </c>
    </row>
    <row r="910" spans="1:3" x14ac:dyDescent="0.2">
      <c r="A910">
        <v>882</v>
      </c>
      <c r="B910">
        <v>11.337141804483661</v>
      </c>
      <c r="C910">
        <v>-5.0659685333591167</v>
      </c>
    </row>
    <row r="911" spans="1:3" x14ac:dyDescent="0.2">
      <c r="A911">
        <v>883</v>
      </c>
      <c r="B911">
        <v>10.451071155535359</v>
      </c>
      <c r="C911">
        <v>-7.106243569348349</v>
      </c>
    </row>
    <row r="912" spans="1:3" x14ac:dyDescent="0.2">
      <c r="A912">
        <v>884</v>
      </c>
      <c r="B912">
        <v>9.7078440219615096</v>
      </c>
      <c r="C912">
        <v>-7.3123143815397302</v>
      </c>
    </row>
    <row r="913" spans="1:3" x14ac:dyDescent="0.2">
      <c r="A913">
        <v>885</v>
      </c>
      <c r="B913">
        <v>3.3819007233532323</v>
      </c>
      <c r="C913">
        <v>-3.0058644682414561</v>
      </c>
    </row>
    <row r="914" spans="1:3" x14ac:dyDescent="0.2">
      <c r="A914">
        <v>886</v>
      </c>
      <c r="B914">
        <v>3.8573864763439927</v>
      </c>
      <c r="C914">
        <v>-3.0657877497353985</v>
      </c>
    </row>
    <row r="915" spans="1:3" x14ac:dyDescent="0.2">
      <c r="A915">
        <v>887</v>
      </c>
      <c r="B915">
        <v>0.21723307326943733</v>
      </c>
      <c r="C915">
        <v>9.4326405503025207E-2</v>
      </c>
    </row>
    <row r="916" spans="1:3" x14ac:dyDescent="0.2">
      <c r="A916">
        <v>888</v>
      </c>
      <c r="B916">
        <v>-0.76467519628801117</v>
      </c>
      <c r="C916">
        <v>0.99615986731771433</v>
      </c>
    </row>
    <row r="917" spans="1:3" x14ac:dyDescent="0.2">
      <c r="A917">
        <v>889</v>
      </c>
      <c r="B917">
        <v>9.6452836514959852</v>
      </c>
      <c r="C917">
        <v>-6.5554970930255134</v>
      </c>
    </row>
    <row r="918" spans="1:3" x14ac:dyDescent="0.2">
      <c r="A918">
        <v>890</v>
      </c>
      <c r="B918">
        <v>9.837894580632911</v>
      </c>
      <c r="C918">
        <v>-9.7955269269765743</v>
      </c>
    </row>
    <row r="919" spans="1:3" x14ac:dyDescent="0.2">
      <c r="A919">
        <v>891</v>
      </c>
      <c r="B919">
        <v>22.672251062430171</v>
      </c>
      <c r="C919">
        <v>-17.761320633868195</v>
      </c>
    </row>
    <row r="920" spans="1:3" x14ac:dyDescent="0.2">
      <c r="A920">
        <v>892</v>
      </c>
      <c r="B920">
        <v>12.659287024169986</v>
      </c>
      <c r="C920">
        <v>-7.5844335157530631</v>
      </c>
    </row>
    <row r="921" spans="1:3" x14ac:dyDescent="0.2">
      <c r="A921">
        <v>893</v>
      </c>
      <c r="B921">
        <v>11.541489223796047</v>
      </c>
      <c r="C921">
        <v>-1.4041377625018274</v>
      </c>
    </row>
    <row r="922" spans="1:3" x14ac:dyDescent="0.2">
      <c r="A922">
        <v>894</v>
      </c>
      <c r="B922">
        <v>4.1919835252929705</v>
      </c>
      <c r="C922">
        <v>1.3459798873579318</v>
      </c>
    </row>
    <row r="923" spans="1:3" x14ac:dyDescent="0.2">
      <c r="A923">
        <v>895</v>
      </c>
      <c r="B923">
        <v>12.019179578829334</v>
      </c>
      <c r="C923">
        <v>5.3595692118553195</v>
      </c>
    </row>
    <row r="924" spans="1:3" x14ac:dyDescent="0.2">
      <c r="A924">
        <v>896</v>
      </c>
      <c r="B924">
        <v>6.8158415721804175</v>
      </c>
      <c r="C924">
        <v>-3.523331034502637</v>
      </c>
    </row>
    <row r="925" spans="1:3" x14ac:dyDescent="0.2">
      <c r="A925">
        <v>897</v>
      </c>
      <c r="B925">
        <v>6.1133908088346365</v>
      </c>
      <c r="C925">
        <v>-0.83271027344137849</v>
      </c>
    </row>
    <row r="926" spans="1:3" x14ac:dyDescent="0.2">
      <c r="A926">
        <v>898</v>
      </c>
      <c r="B926">
        <v>10.706269836235222</v>
      </c>
      <c r="C926">
        <v>-7.6743091140315585</v>
      </c>
    </row>
    <row r="927" spans="1:3" x14ac:dyDescent="0.2">
      <c r="A927">
        <v>899</v>
      </c>
      <c r="B927">
        <v>14.46795549094867</v>
      </c>
      <c r="C927">
        <v>-4.4499109920754378</v>
      </c>
    </row>
    <row r="928" spans="1:3" x14ac:dyDescent="0.2">
      <c r="A928">
        <v>900</v>
      </c>
      <c r="B928">
        <v>11.814013276522154</v>
      </c>
      <c r="C928">
        <v>-1.6168887736223052</v>
      </c>
    </row>
    <row r="929" spans="1:3" x14ac:dyDescent="0.2">
      <c r="A929">
        <v>901</v>
      </c>
      <c r="B929">
        <v>12.002479852895391</v>
      </c>
      <c r="C929">
        <v>7.4633807445164635</v>
      </c>
    </row>
    <row r="930" spans="1:3" x14ac:dyDescent="0.2">
      <c r="A930">
        <v>902</v>
      </c>
      <c r="B930">
        <v>10.664028057332132</v>
      </c>
      <c r="C930">
        <v>-6.3374068070044292</v>
      </c>
    </row>
    <row r="931" spans="1:3" x14ac:dyDescent="0.2">
      <c r="A931">
        <v>903</v>
      </c>
      <c r="B931">
        <v>11.584755464121887</v>
      </c>
      <c r="C931">
        <v>-4.3013379643832925</v>
      </c>
    </row>
    <row r="932" spans="1:3" x14ac:dyDescent="0.2">
      <c r="A932">
        <v>904</v>
      </c>
      <c r="B932">
        <v>11.376533048889709</v>
      </c>
      <c r="C932">
        <v>-6.9325104732121527</v>
      </c>
    </row>
    <row r="933" spans="1:3" x14ac:dyDescent="0.2">
      <c r="A933">
        <v>905</v>
      </c>
      <c r="B933">
        <v>13.565981562991819</v>
      </c>
      <c r="C933">
        <v>-5.4552089238411785</v>
      </c>
    </row>
    <row r="934" spans="1:3" x14ac:dyDescent="0.2">
      <c r="A934">
        <v>906</v>
      </c>
      <c r="B934">
        <v>5.8560712484357733</v>
      </c>
      <c r="C934">
        <v>-3.9224632775619792</v>
      </c>
    </row>
    <row r="935" spans="1:3" x14ac:dyDescent="0.2">
      <c r="A935">
        <v>907</v>
      </c>
      <c r="B935">
        <v>11.862024086570919</v>
      </c>
      <c r="C935">
        <v>-8.1760264033995362</v>
      </c>
    </row>
    <row r="936" spans="1:3" x14ac:dyDescent="0.2">
      <c r="A936">
        <v>908</v>
      </c>
      <c r="B936">
        <v>9.5742166181446926</v>
      </c>
      <c r="C936">
        <v>-2.8869476717568547</v>
      </c>
    </row>
    <row r="937" spans="1:3" x14ac:dyDescent="0.2">
      <c r="A937">
        <v>909</v>
      </c>
      <c r="B937">
        <v>2.7043602204474313</v>
      </c>
      <c r="C937">
        <v>-1.9298458373940957</v>
      </c>
    </row>
    <row r="938" spans="1:3" x14ac:dyDescent="0.2">
      <c r="A938">
        <v>910</v>
      </c>
      <c r="B938">
        <v>9.1356959944568477</v>
      </c>
      <c r="C938">
        <v>-4.3922157443497003</v>
      </c>
    </row>
    <row r="939" spans="1:3" x14ac:dyDescent="0.2">
      <c r="A939">
        <v>911</v>
      </c>
      <c r="B939">
        <v>10.767782664261446</v>
      </c>
      <c r="C939">
        <v>-5.694101806426298</v>
      </c>
    </row>
    <row r="940" spans="1:3" x14ac:dyDescent="0.2">
      <c r="A940">
        <v>912</v>
      </c>
      <c r="B940">
        <v>9.3191788260237143</v>
      </c>
      <c r="C940">
        <v>-4.372655892188317</v>
      </c>
    </row>
    <row r="941" spans="1:3" x14ac:dyDescent="0.2">
      <c r="A941">
        <v>913</v>
      </c>
      <c r="B941">
        <v>7.8296302809344462</v>
      </c>
      <c r="C941">
        <v>-3.9347426455184693</v>
      </c>
    </row>
    <row r="942" spans="1:3" x14ac:dyDescent="0.2">
      <c r="A942">
        <v>914</v>
      </c>
      <c r="B942">
        <v>2.7944611648017776</v>
      </c>
      <c r="C942">
        <v>-1.3182339738501923</v>
      </c>
    </row>
    <row r="943" spans="1:3" x14ac:dyDescent="0.2">
      <c r="A943">
        <v>915</v>
      </c>
      <c r="B943">
        <v>5.4277174099344689</v>
      </c>
      <c r="C943">
        <v>-4.7454252260042695</v>
      </c>
    </row>
    <row r="944" spans="1:3" x14ac:dyDescent="0.2">
      <c r="A944">
        <v>916</v>
      </c>
      <c r="B944">
        <v>4.2209032084166305</v>
      </c>
      <c r="C944">
        <v>-3.5044214911169367</v>
      </c>
    </row>
    <row r="945" spans="1:3" x14ac:dyDescent="0.2">
      <c r="A945">
        <v>917</v>
      </c>
      <c r="B945">
        <v>4.0514415349684976</v>
      </c>
      <c r="C945">
        <v>-3.3420066859504143</v>
      </c>
    </row>
    <row r="946" spans="1:3" x14ac:dyDescent="0.2">
      <c r="A946">
        <v>918</v>
      </c>
      <c r="B946">
        <v>2.9008497619996056</v>
      </c>
      <c r="C946">
        <v>-2.2282380553310475</v>
      </c>
    </row>
    <row r="947" spans="1:3" x14ac:dyDescent="0.2">
      <c r="A947">
        <v>919</v>
      </c>
      <c r="B947">
        <v>10.013198309376889</v>
      </c>
      <c r="C947">
        <v>-4.3664825328355246</v>
      </c>
    </row>
    <row r="948" spans="1:3" x14ac:dyDescent="0.2">
      <c r="A948">
        <v>920</v>
      </c>
      <c r="B948">
        <v>12.453481390032682</v>
      </c>
      <c r="C948">
        <v>23.539708166879993</v>
      </c>
    </row>
    <row r="949" spans="1:3" x14ac:dyDescent="0.2">
      <c r="A949">
        <v>921</v>
      </c>
      <c r="B949">
        <v>15.845709442178263</v>
      </c>
      <c r="C949">
        <v>0.4276664496119249</v>
      </c>
    </row>
    <row r="950" spans="1:3" x14ac:dyDescent="0.2">
      <c r="A950">
        <v>922</v>
      </c>
      <c r="B950">
        <v>8.6471892895877573</v>
      </c>
      <c r="C950">
        <v>-7.2792800513391702</v>
      </c>
    </row>
    <row r="951" spans="1:3" x14ac:dyDescent="0.2">
      <c r="A951">
        <v>923</v>
      </c>
      <c r="B951">
        <v>12.372016570262124</v>
      </c>
      <c r="C951">
        <v>1.5782969849045418</v>
      </c>
    </row>
    <row r="952" spans="1:3" x14ac:dyDescent="0.2">
      <c r="A952">
        <v>924</v>
      </c>
      <c r="B952">
        <v>-1.1025222175524814</v>
      </c>
      <c r="C952">
        <v>1.2274215896342466</v>
      </c>
    </row>
    <row r="953" spans="1:3" x14ac:dyDescent="0.2">
      <c r="A953">
        <v>925</v>
      </c>
      <c r="B953">
        <v>8.1071233544537797</v>
      </c>
      <c r="C953">
        <v>-6.8034865834891791</v>
      </c>
    </row>
    <row r="954" spans="1:3" x14ac:dyDescent="0.2">
      <c r="A954">
        <v>926</v>
      </c>
      <c r="B954">
        <v>8.2680916555287531</v>
      </c>
      <c r="C954">
        <v>5.9273281917940732</v>
      </c>
    </row>
    <row r="955" spans="1:3" x14ac:dyDescent="0.2">
      <c r="A955">
        <v>927</v>
      </c>
      <c r="B955">
        <v>17.781492986614452</v>
      </c>
      <c r="C955">
        <v>-7.8472471188484221</v>
      </c>
    </row>
    <row r="956" spans="1:3" x14ac:dyDescent="0.2">
      <c r="A956">
        <v>928</v>
      </c>
      <c r="B956">
        <v>19.664786638230069</v>
      </c>
      <c r="C956">
        <v>13.727675143501266</v>
      </c>
    </row>
    <row r="957" spans="1:3" x14ac:dyDescent="0.2">
      <c r="A957">
        <v>929</v>
      </c>
      <c r="B957">
        <v>13.29822221812017</v>
      </c>
      <c r="C957">
        <v>-1.8267679990999479</v>
      </c>
    </row>
    <row r="958" spans="1:3" x14ac:dyDescent="0.2">
      <c r="A958">
        <v>930</v>
      </c>
      <c r="B958">
        <v>13.087077529570564</v>
      </c>
      <c r="C958">
        <v>11.772475401629649</v>
      </c>
    </row>
    <row r="959" spans="1:3" x14ac:dyDescent="0.2">
      <c r="A959">
        <v>931</v>
      </c>
      <c r="B959">
        <v>20.316436639822232</v>
      </c>
      <c r="C959">
        <v>12.953772456930007</v>
      </c>
    </row>
    <row r="960" spans="1:3" x14ac:dyDescent="0.2">
      <c r="A960">
        <v>932</v>
      </c>
      <c r="B960">
        <v>10.912105980983281</v>
      </c>
      <c r="C960">
        <v>0.54755642437140395</v>
      </c>
    </row>
    <row r="961" spans="1:3" x14ac:dyDescent="0.2">
      <c r="A961">
        <v>933</v>
      </c>
      <c r="B961">
        <v>10.236748964404754</v>
      </c>
      <c r="C961">
        <v>14.052609345582137</v>
      </c>
    </row>
    <row r="962" spans="1:3" x14ac:dyDescent="0.2">
      <c r="A962">
        <v>934</v>
      </c>
      <c r="B962">
        <v>13.164119667654065</v>
      </c>
      <c r="C962">
        <v>6.5899697543204336</v>
      </c>
    </row>
    <row r="963" spans="1:3" x14ac:dyDescent="0.2">
      <c r="A963">
        <v>935</v>
      </c>
      <c r="B963">
        <v>15.827798204821438</v>
      </c>
      <c r="C963">
        <v>14.700878119785571</v>
      </c>
    </row>
    <row r="964" spans="1:3" x14ac:dyDescent="0.2">
      <c r="A964">
        <v>936</v>
      </c>
      <c r="B964">
        <v>13.726873479234468</v>
      </c>
      <c r="C964">
        <v>-9.1279319338041827</v>
      </c>
    </row>
    <row r="965" spans="1:3" x14ac:dyDescent="0.2">
      <c r="A965">
        <v>937</v>
      </c>
      <c r="B965">
        <v>16.036273415388298</v>
      </c>
      <c r="C965">
        <v>5.8103273980668462</v>
      </c>
    </row>
    <row r="966" spans="1:3" x14ac:dyDescent="0.2">
      <c r="A966">
        <v>938</v>
      </c>
      <c r="B966">
        <v>10.297455588114603</v>
      </c>
      <c r="C966">
        <v>0.18796805658798554</v>
      </c>
    </row>
    <row r="967" spans="1:3" x14ac:dyDescent="0.2">
      <c r="A967">
        <v>939</v>
      </c>
      <c r="B967">
        <v>11.664493464061705</v>
      </c>
      <c r="C967">
        <v>2.2993408055767013</v>
      </c>
    </row>
    <row r="968" spans="1:3" x14ac:dyDescent="0.2">
      <c r="A968">
        <v>940</v>
      </c>
      <c r="B968">
        <v>11.732046957096815</v>
      </c>
      <c r="C968">
        <v>-1.9737024978308035</v>
      </c>
    </row>
    <row r="969" spans="1:3" x14ac:dyDescent="0.2">
      <c r="A969">
        <v>941</v>
      </c>
      <c r="B969">
        <v>12.805841539429116</v>
      </c>
      <c r="C969">
        <v>-2.3031581762994247</v>
      </c>
    </row>
    <row r="970" spans="1:3" x14ac:dyDescent="0.2">
      <c r="A970">
        <v>942</v>
      </c>
      <c r="B970">
        <v>12.635415268240033</v>
      </c>
      <c r="C970">
        <v>19.899352943572772</v>
      </c>
    </row>
    <row r="971" spans="1:3" x14ac:dyDescent="0.2">
      <c r="A971">
        <v>943</v>
      </c>
      <c r="B971">
        <v>14.571181938108298</v>
      </c>
      <c r="C971">
        <v>9.1242487257609977</v>
      </c>
    </row>
    <row r="972" spans="1:3" x14ac:dyDescent="0.2">
      <c r="A972">
        <v>944</v>
      </c>
      <c r="B972">
        <v>7.7048114337405638</v>
      </c>
      <c r="C972">
        <v>9.2770411182229147</v>
      </c>
    </row>
    <row r="973" spans="1:3" x14ac:dyDescent="0.2">
      <c r="A973">
        <v>945</v>
      </c>
      <c r="B973">
        <v>3.5550711625906088</v>
      </c>
      <c r="C973">
        <v>-2.6666029214995062</v>
      </c>
    </row>
    <row r="974" spans="1:3" x14ac:dyDescent="0.2">
      <c r="A974">
        <v>946</v>
      </c>
      <c r="B974">
        <v>15.059377243554659</v>
      </c>
      <c r="C974">
        <v>11.140714858618493</v>
      </c>
    </row>
    <row r="975" spans="1:3" x14ac:dyDescent="0.2">
      <c r="A975">
        <v>947</v>
      </c>
      <c r="B975">
        <v>15.943801767666406</v>
      </c>
      <c r="C975">
        <v>11.721973633320923</v>
      </c>
    </row>
    <row r="976" spans="1:3" x14ac:dyDescent="0.2">
      <c r="A976">
        <v>948</v>
      </c>
      <c r="B976">
        <v>13.072266005138673</v>
      </c>
      <c r="C976">
        <v>5.3076904218365364</v>
      </c>
    </row>
    <row r="977" spans="1:3" x14ac:dyDescent="0.2">
      <c r="A977">
        <v>949</v>
      </c>
      <c r="B977">
        <v>14.73418702407325</v>
      </c>
      <c r="C977">
        <v>29.528841792332251</v>
      </c>
    </row>
    <row r="978" spans="1:3" x14ac:dyDescent="0.2">
      <c r="A978">
        <v>950</v>
      </c>
      <c r="B978">
        <v>15.218760705812132</v>
      </c>
      <c r="C978">
        <v>24.317140387675579</v>
      </c>
    </row>
    <row r="979" spans="1:3" x14ac:dyDescent="0.2">
      <c r="A979">
        <v>951</v>
      </c>
      <c r="B979">
        <v>15.881494230424693</v>
      </c>
      <c r="C979">
        <v>19.287079377239927</v>
      </c>
    </row>
    <row r="980" spans="1:3" x14ac:dyDescent="0.2">
      <c r="A980">
        <v>952</v>
      </c>
      <c r="B980">
        <v>12.620903256259014</v>
      </c>
      <c r="C980">
        <v>33.208132082367264</v>
      </c>
    </row>
    <row r="981" spans="1:3" x14ac:dyDescent="0.2">
      <c r="A981">
        <v>953</v>
      </c>
      <c r="B981">
        <v>12.450328252439968</v>
      </c>
      <c r="C981">
        <v>17.392479671634781</v>
      </c>
    </row>
    <row r="982" spans="1:3" x14ac:dyDescent="0.2">
      <c r="A982">
        <v>954</v>
      </c>
      <c r="B982">
        <v>16.209378114094651</v>
      </c>
      <c r="C982">
        <v>10.006605844581326</v>
      </c>
    </row>
    <row r="983" spans="1:3" x14ac:dyDescent="0.2">
      <c r="A983">
        <v>955</v>
      </c>
      <c r="B983">
        <v>-5.1308123436404411</v>
      </c>
      <c r="C983">
        <v>8.236876913781666</v>
      </c>
    </row>
    <row r="984" spans="1:3" x14ac:dyDescent="0.2">
      <c r="A984">
        <v>956</v>
      </c>
      <c r="B984">
        <v>7.5263786382256095</v>
      </c>
      <c r="C984">
        <v>1.5961468566617301</v>
      </c>
    </row>
    <row r="985" spans="1:3" x14ac:dyDescent="0.2">
      <c r="A985">
        <v>957</v>
      </c>
      <c r="B985">
        <v>14.363251867133386</v>
      </c>
      <c r="C985">
        <v>24.456344674429616</v>
      </c>
    </row>
    <row r="986" spans="1:3" x14ac:dyDescent="0.2">
      <c r="A986">
        <v>958</v>
      </c>
      <c r="B986">
        <v>15.524833675976945</v>
      </c>
      <c r="C986">
        <v>31.500207151203107</v>
      </c>
    </row>
    <row r="987" spans="1:3" x14ac:dyDescent="0.2">
      <c r="A987">
        <v>959</v>
      </c>
      <c r="B987">
        <v>9.4704188851644986</v>
      </c>
      <c r="C987">
        <v>-0.70947406742627983</v>
      </c>
    </row>
    <row r="988" spans="1:3" x14ac:dyDescent="0.2">
      <c r="A988">
        <v>960</v>
      </c>
      <c r="B988">
        <v>14.86857268709144</v>
      </c>
      <c r="C988">
        <v>4.3771557999565687</v>
      </c>
    </row>
    <row r="989" spans="1:3" x14ac:dyDescent="0.2">
      <c r="A989">
        <v>961</v>
      </c>
      <c r="B989">
        <v>13.635312917529053</v>
      </c>
      <c r="C989">
        <v>17.694625241687646</v>
      </c>
    </row>
    <row r="990" spans="1:3" x14ac:dyDescent="0.2">
      <c r="A990">
        <v>962</v>
      </c>
      <c r="B990">
        <v>18.082049597760427</v>
      </c>
      <c r="C990">
        <v>9.8353517942213955</v>
      </c>
    </row>
    <row r="991" spans="1:3" x14ac:dyDescent="0.2">
      <c r="A991">
        <v>963</v>
      </c>
      <c r="B991">
        <v>14.536323530624813</v>
      </c>
      <c r="C991">
        <v>9.8136487376816213</v>
      </c>
    </row>
    <row r="992" spans="1:3" x14ac:dyDescent="0.2">
      <c r="A992">
        <v>964</v>
      </c>
      <c r="B992">
        <v>14.472935795504011</v>
      </c>
      <c r="C992">
        <v>10.790818249394633</v>
      </c>
    </row>
    <row r="993" spans="1:3" x14ac:dyDescent="0.2">
      <c r="A993">
        <v>965</v>
      </c>
      <c r="B993">
        <v>13.345794359468698</v>
      </c>
      <c r="C993">
        <v>4.5123981459107441</v>
      </c>
    </row>
    <row r="994" spans="1:3" x14ac:dyDescent="0.2">
      <c r="A994">
        <v>966</v>
      </c>
      <c r="B994">
        <v>13.371015218477801</v>
      </c>
      <c r="C994">
        <v>17.132112573921638</v>
      </c>
    </row>
    <row r="995" spans="1:3" x14ac:dyDescent="0.2">
      <c r="A995">
        <v>967</v>
      </c>
      <c r="B995">
        <v>15.605075132173329</v>
      </c>
      <c r="C995">
        <v>33.558809540828733</v>
      </c>
    </row>
    <row r="996" spans="1:3" x14ac:dyDescent="0.2">
      <c r="A996">
        <v>968</v>
      </c>
      <c r="B996">
        <v>12.093531907755946</v>
      </c>
      <c r="C996">
        <v>21.57463761403244</v>
      </c>
    </row>
    <row r="997" spans="1:3" x14ac:dyDescent="0.2">
      <c r="A997">
        <v>969</v>
      </c>
      <c r="B997">
        <v>6.9173470073916477</v>
      </c>
      <c r="C997">
        <v>-4.8776680060632467</v>
      </c>
    </row>
    <row r="998" spans="1:3" x14ac:dyDescent="0.2">
      <c r="A998">
        <v>970</v>
      </c>
      <c r="B998">
        <v>15.493761721417895</v>
      </c>
      <c r="C998">
        <v>-3.5681314693671613</v>
      </c>
    </row>
    <row r="999" spans="1:3" x14ac:dyDescent="0.2">
      <c r="A999">
        <v>971</v>
      </c>
      <c r="B999">
        <v>12.961456723483341</v>
      </c>
      <c r="C999">
        <v>2.9653255500685969</v>
      </c>
    </row>
    <row r="1000" spans="1:3" x14ac:dyDescent="0.2">
      <c r="A1000">
        <v>972</v>
      </c>
      <c r="B1000">
        <v>5.2998692255643478</v>
      </c>
      <c r="C1000">
        <v>-0.9532827751441193</v>
      </c>
    </row>
    <row r="1001" spans="1:3" x14ac:dyDescent="0.2">
      <c r="A1001">
        <v>973</v>
      </c>
      <c r="B1001">
        <v>6.9289168240262455</v>
      </c>
      <c r="C1001">
        <v>-2.0596527547727153</v>
      </c>
    </row>
    <row r="1002" spans="1:3" x14ac:dyDescent="0.2">
      <c r="A1002">
        <v>974</v>
      </c>
      <c r="B1002">
        <v>13.110909036762488</v>
      </c>
      <c r="C1002">
        <v>3.3983818240016053</v>
      </c>
    </row>
    <row r="1003" spans="1:3" x14ac:dyDescent="0.2">
      <c r="A1003">
        <v>975</v>
      </c>
      <c r="B1003">
        <v>15.609236797841531</v>
      </c>
      <c r="C1003">
        <v>-8.125280521409028</v>
      </c>
    </row>
    <row r="1004" spans="1:3" x14ac:dyDescent="0.2">
      <c r="A1004">
        <v>976</v>
      </c>
      <c r="B1004">
        <v>-0.29284496490468082</v>
      </c>
      <c r="C1004">
        <v>0.45481473930777566</v>
      </c>
    </row>
    <row r="1005" spans="1:3" x14ac:dyDescent="0.2">
      <c r="A1005">
        <v>977</v>
      </c>
      <c r="B1005">
        <v>4.2401845038080372</v>
      </c>
      <c r="C1005">
        <v>-4.0017341877116186</v>
      </c>
    </row>
    <row r="1006" spans="1:3" x14ac:dyDescent="0.2">
      <c r="A1006">
        <v>978</v>
      </c>
      <c r="B1006">
        <v>2.7087422141938613</v>
      </c>
      <c r="C1006">
        <v>-2.6434997199675752</v>
      </c>
    </row>
    <row r="1007" spans="1:3" x14ac:dyDescent="0.2">
      <c r="A1007">
        <v>979</v>
      </c>
      <c r="B1007">
        <v>8.3001038855840097</v>
      </c>
      <c r="C1007">
        <v>-4.4398012898985098</v>
      </c>
    </row>
    <row r="1008" spans="1:3" x14ac:dyDescent="0.2">
      <c r="A1008">
        <v>980</v>
      </c>
      <c r="B1008">
        <v>13.405344168874459</v>
      </c>
      <c r="C1008">
        <v>1.3851643056946497</v>
      </c>
    </row>
    <row r="1009" spans="1:3" x14ac:dyDescent="0.2">
      <c r="A1009">
        <v>981</v>
      </c>
      <c r="B1009">
        <v>10.539790215772827</v>
      </c>
      <c r="C1009">
        <v>-4.6481071519948802</v>
      </c>
    </row>
    <row r="1010" spans="1:3" x14ac:dyDescent="0.2">
      <c r="A1010">
        <v>982</v>
      </c>
      <c r="B1010">
        <v>4.6311808087230872</v>
      </c>
      <c r="C1010">
        <v>-2.0790623956890824</v>
      </c>
    </row>
    <row r="1011" spans="1:3" x14ac:dyDescent="0.2">
      <c r="A1011">
        <v>983</v>
      </c>
      <c r="B1011">
        <v>13.026603583414468</v>
      </c>
      <c r="C1011">
        <v>-2.8829519185847161</v>
      </c>
    </row>
    <row r="1012" spans="1:3" x14ac:dyDescent="0.2">
      <c r="A1012">
        <v>984</v>
      </c>
      <c r="B1012">
        <v>7.2292255868321984</v>
      </c>
      <c r="C1012">
        <v>2.8329980067037148</v>
      </c>
    </row>
    <row r="1013" spans="1:3" x14ac:dyDescent="0.2">
      <c r="A1013">
        <v>985</v>
      </c>
      <c r="B1013">
        <v>9.7584918233096882</v>
      </c>
      <c r="C1013">
        <v>-3.872154457204954</v>
      </c>
    </row>
    <row r="1014" spans="1:3" x14ac:dyDescent="0.2">
      <c r="A1014">
        <v>986</v>
      </c>
      <c r="B1014">
        <v>5.9377465393544702</v>
      </c>
      <c r="C1014">
        <v>-5.0944068060769254</v>
      </c>
    </row>
    <row r="1015" spans="1:3" x14ac:dyDescent="0.2">
      <c r="A1015">
        <v>987</v>
      </c>
      <c r="B1015">
        <v>11.492413051206979</v>
      </c>
      <c r="C1015">
        <v>-8.8837970545584284</v>
      </c>
    </row>
    <row r="1016" spans="1:3" x14ac:dyDescent="0.2">
      <c r="A1016">
        <v>988</v>
      </c>
      <c r="B1016">
        <v>6.70129156991388</v>
      </c>
      <c r="C1016">
        <v>-5.0686290023730125</v>
      </c>
    </row>
    <row r="1017" spans="1:3" x14ac:dyDescent="0.2">
      <c r="A1017">
        <v>989</v>
      </c>
      <c r="B1017">
        <v>5.0077139025390558</v>
      </c>
      <c r="C1017">
        <v>-4.5800990639158945</v>
      </c>
    </row>
    <row r="1018" spans="1:3" x14ac:dyDescent="0.2">
      <c r="A1018">
        <v>990</v>
      </c>
      <c r="B1018">
        <v>5.0421866693393733</v>
      </c>
      <c r="C1018">
        <v>-2.996378544880494</v>
      </c>
    </row>
    <row r="1019" spans="1:3" x14ac:dyDescent="0.2">
      <c r="A1019">
        <v>991</v>
      </c>
      <c r="B1019">
        <v>6.7401450003117818</v>
      </c>
      <c r="C1019">
        <v>-4.1662654876274043</v>
      </c>
    </row>
    <row r="1020" spans="1:3" x14ac:dyDescent="0.2">
      <c r="A1020">
        <v>992</v>
      </c>
      <c r="B1020">
        <v>-0.35442558566252091</v>
      </c>
      <c r="C1020">
        <v>1.9445586849223977</v>
      </c>
    </row>
    <row r="1021" spans="1:3" x14ac:dyDescent="0.2">
      <c r="A1021">
        <v>993</v>
      </c>
      <c r="B1021">
        <v>4.6362138344303094</v>
      </c>
      <c r="C1021">
        <v>-0.80965729061726321</v>
      </c>
    </row>
    <row r="1022" spans="1:3" x14ac:dyDescent="0.2">
      <c r="A1022">
        <v>994</v>
      </c>
      <c r="B1022">
        <v>11.581043844052596</v>
      </c>
      <c r="C1022">
        <v>-0.2124371421626865</v>
      </c>
    </row>
    <row r="1023" spans="1:3" x14ac:dyDescent="0.2">
      <c r="A1023">
        <v>995</v>
      </c>
      <c r="B1023">
        <v>10.682841023280814</v>
      </c>
      <c r="C1023">
        <v>-6.8926345005294731</v>
      </c>
    </row>
    <row r="1024" spans="1:3" x14ac:dyDescent="0.2">
      <c r="A1024">
        <v>996</v>
      </c>
      <c r="B1024">
        <v>19.002911352878424</v>
      </c>
      <c r="C1024">
        <v>-0.60391302263466784</v>
      </c>
    </row>
    <row r="1025" spans="1:3" x14ac:dyDescent="0.2">
      <c r="A1025">
        <v>997</v>
      </c>
      <c r="B1025">
        <v>14.398501801973532</v>
      </c>
      <c r="C1025">
        <v>2.9443881060844621</v>
      </c>
    </row>
    <row r="1026" spans="1:3" x14ac:dyDescent="0.2">
      <c r="A1026">
        <v>998</v>
      </c>
      <c r="B1026">
        <v>4.7025392591570094</v>
      </c>
      <c r="C1026">
        <v>-3.3420696298161987</v>
      </c>
    </row>
    <row r="1027" spans="1:3" x14ac:dyDescent="0.2">
      <c r="A1027">
        <v>999</v>
      </c>
      <c r="B1027">
        <v>10.137319894349641</v>
      </c>
      <c r="C1027">
        <v>-4.6709292465305143</v>
      </c>
    </row>
    <row r="1028" spans="1:3" x14ac:dyDescent="0.2">
      <c r="A1028">
        <v>1000</v>
      </c>
      <c r="B1028">
        <v>4.2911677171266147</v>
      </c>
      <c r="C1028">
        <v>-4.0522877083078521</v>
      </c>
    </row>
    <row r="1029" spans="1:3" x14ac:dyDescent="0.2">
      <c r="A1029">
        <v>1001</v>
      </c>
      <c r="B1029">
        <v>9.7803374421554139</v>
      </c>
      <c r="C1029">
        <v>-6.1037302556574344</v>
      </c>
    </row>
    <row r="1030" spans="1:3" x14ac:dyDescent="0.2">
      <c r="A1030">
        <v>1002</v>
      </c>
      <c r="B1030">
        <v>5.4945397922624277</v>
      </c>
      <c r="C1030">
        <v>-4.9131944077614511</v>
      </c>
    </row>
    <row r="1031" spans="1:3" x14ac:dyDescent="0.2">
      <c r="A1031">
        <v>1003</v>
      </c>
      <c r="B1031">
        <v>1.3341751289999255</v>
      </c>
      <c r="C1031">
        <v>-0.99922741770228063</v>
      </c>
    </row>
    <row r="1032" spans="1:3" x14ac:dyDescent="0.2">
      <c r="A1032">
        <v>1004</v>
      </c>
      <c r="B1032">
        <v>1.0647476896765129</v>
      </c>
      <c r="C1032">
        <v>-0.61045028176401317</v>
      </c>
    </row>
    <row r="1033" spans="1:3" x14ac:dyDescent="0.2">
      <c r="A1033">
        <v>1005</v>
      </c>
      <c r="B1033">
        <v>4.1128801267146828</v>
      </c>
      <c r="C1033">
        <v>-3.5436343656546825</v>
      </c>
    </row>
    <row r="1034" spans="1:3" x14ac:dyDescent="0.2">
      <c r="A1034">
        <v>1006</v>
      </c>
      <c r="B1034">
        <v>1.2058414587024171</v>
      </c>
      <c r="C1034">
        <v>-0.28912751339538978</v>
      </c>
    </row>
    <row r="1035" spans="1:3" x14ac:dyDescent="0.2">
      <c r="A1035">
        <v>1007</v>
      </c>
      <c r="B1035">
        <v>7.0339198043404414</v>
      </c>
      <c r="C1035">
        <v>-5.7376374632217484</v>
      </c>
    </row>
    <row r="1036" spans="1:3" x14ac:dyDescent="0.2">
      <c r="A1036">
        <v>1008</v>
      </c>
      <c r="B1036">
        <v>16.128313898271333</v>
      </c>
      <c r="C1036">
        <v>-8.6996256030801487</v>
      </c>
    </row>
    <row r="1037" spans="1:3" x14ac:dyDescent="0.2">
      <c r="A1037">
        <v>1009</v>
      </c>
      <c r="B1037">
        <v>11.80651640778461</v>
      </c>
      <c r="C1037">
        <v>-6.033823767974468</v>
      </c>
    </row>
    <row r="1038" spans="1:3" x14ac:dyDescent="0.2">
      <c r="A1038">
        <v>1010</v>
      </c>
      <c r="B1038">
        <v>5.6743272120014163</v>
      </c>
      <c r="C1038">
        <v>-4.0057124870302943</v>
      </c>
    </row>
    <row r="1039" spans="1:3" x14ac:dyDescent="0.2">
      <c r="A1039">
        <v>1011</v>
      </c>
      <c r="B1039">
        <v>4.6739177909105205</v>
      </c>
      <c r="C1039">
        <v>-0.1023765116795099</v>
      </c>
    </row>
    <row r="1040" spans="1:3" x14ac:dyDescent="0.2">
      <c r="A1040">
        <v>1012</v>
      </c>
      <c r="B1040">
        <v>15.236787193108533</v>
      </c>
      <c r="C1040">
        <v>5.9830594597649274</v>
      </c>
    </row>
    <row r="1041" spans="1:3" x14ac:dyDescent="0.2">
      <c r="A1041">
        <v>1013</v>
      </c>
      <c r="B1041">
        <v>15.917385596284115</v>
      </c>
      <c r="C1041">
        <v>-0.98180332464394837</v>
      </c>
    </row>
    <row r="1042" spans="1:3" x14ac:dyDescent="0.2">
      <c r="A1042">
        <v>1014</v>
      </c>
      <c r="B1042">
        <v>14.995404737530722</v>
      </c>
      <c r="C1042">
        <v>-1.9341027827253718</v>
      </c>
    </row>
    <row r="1043" spans="1:3" x14ac:dyDescent="0.2">
      <c r="A1043">
        <v>1015</v>
      </c>
      <c r="B1043">
        <v>3.0901049026391134</v>
      </c>
      <c r="C1043">
        <v>-1.2555050106084324</v>
      </c>
    </row>
    <row r="1044" spans="1:3" x14ac:dyDescent="0.2">
      <c r="A1044">
        <v>1016</v>
      </c>
      <c r="B1044">
        <v>11.090787707339159</v>
      </c>
      <c r="C1044">
        <v>-4.7884795351698539</v>
      </c>
    </row>
    <row r="1045" spans="1:3" x14ac:dyDescent="0.2">
      <c r="A1045">
        <v>1017</v>
      </c>
      <c r="B1045">
        <v>10.98018258894875</v>
      </c>
      <c r="C1045">
        <v>-3.2443871344142838</v>
      </c>
    </row>
    <row r="1046" spans="1:3" x14ac:dyDescent="0.2">
      <c r="A1046">
        <v>1018</v>
      </c>
      <c r="B1046">
        <v>3.2806727558245741</v>
      </c>
      <c r="C1046">
        <v>-2.61150025744793</v>
      </c>
    </row>
    <row r="1047" spans="1:3" x14ac:dyDescent="0.2">
      <c r="A1047">
        <v>1019</v>
      </c>
      <c r="B1047">
        <v>-2.500441954734471</v>
      </c>
      <c r="C1047">
        <v>5.4053779693589519</v>
      </c>
    </row>
    <row r="1048" spans="1:3" x14ac:dyDescent="0.2">
      <c r="A1048">
        <v>1020</v>
      </c>
      <c r="B1048">
        <v>8.2664155076255774</v>
      </c>
      <c r="C1048">
        <v>-6.7797347296398298</v>
      </c>
    </row>
    <row r="1049" spans="1:3" x14ac:dyDescent="0.2">
      <c r="A1049">
        <v>1021</v>
      </c>
      <c r="B1049">
        <v>5.5260770472107126</v>
      </c>
      <c r="C1049">
        <v>-3.7434239859877385</v>
      </c>
    </row>
    <row r="1050" spans="1:3" x14ac:dyDescent="0.2">
      <c r="A1050">
        <v>1022</v>
      </c>
      <c r="B1050">
        <v>6.9058212793972986</v>
      </c>
      <c r="C1050">
        <v>-4.2595810998297257</v>
      </c>
    </row>
    <row r="1051" spans="1:3" x14ac:dyDescent="0.2">
      <c r="A1051">
        <v>1023</v>
      </c>
      <c r="B1051">
        <v>11.61511491268222</v>
      </c>
      <c r="C1051">
        <v>-6.1126129374530978</v>
      </c>
    </row>
    <row r="1052" spans="1:3" x14ac:dyDescent="0.2">
      <c r="A1052">
        <v>1024</v>
      </c>
      <c r="B1052">
        <v>11.723406040269362</v>
      </c>
      <c r="C1052">
        <v>-2.5798162967968441</v>
      </c>
    </row>
    <row r="1053" spans="1:3" x14ac:dyDescent="0.2">
      <c r="A1053">
        <v>1025</v>
      </c>
      <c r="B1053">
        <v>6.2130640114816567</v>
      </c>
      <c r="C1053">
        <v>-1.5454191105621229</v>
      </c>
    </row>
    <row r="1054" spans="1:3" x14ac:dyDescent="0.2">
      <c r="A1054">
        <v>1026</v>
      </c>
      <c r="B1054">
        <v>8.2735155954680479</v>
      </c>
      <c r="C1054">
        <v>-7.7377565912701662</v>
      </c>
    </row>
    <row r="1055" spans="1:3" x14ac:dyDescent="0.2">
      <c r="A1055">
        <v>1027</v>
      </c>
      <c r="B1055">
        <v>37.976747896757672</v>
      </c>
      <c r="C1055">
        <v>-20.295303638880775</v>
      </c>
    </row>
    <row r="1056" spans="1:3" x14ac:dyDescent="0.2">
      <c r="A1056">
        <v>1028</v>
      </c>
      <c r="B1056">
        <v>6.8929672518958629</v>
      </c>
      <c r="C1056">
        <v>-5.4938649244628079</v>
      </c>
    </row>
    <row r="1057" spans="1:3" x14ac:dyDescent="0.2">
      <c r="A1057">
        <v>1029</v>
      </c>
      <c r="B1057">
        <v>10.55776039575264</v>
      </c>
      <c r="C1057">
        <v>-8.2096471054835458</v>
      </c>
    </row>
    <row r="1058" spans="1:3" x14ac:dyDescent="0.2">
      <c r="A1058">
        <v>1030</v>
      </c>
      <c r="B1058">
        <v>2.9900458867752659</v>
      </c>
      <c r="C1058">
        <v>-2.0725581310855272</v>
      </c>
    </row>
    <row r="1059" spans="1:3" x14ac:dyDescent="0.2">
      <c r="A1059">
        <v>1031</v>
      </c>
      <c r="B1059">
        <v>14.913020596096329</v>
      </c>
      <c r="C1059">
        <v>11.683070609076021</v>
      </c>
    </row>
    <row r="1060" spans="1:3" x14ac:dyDescent="0.2">
      <c r="A1060">
        <v>1032</v>
      </c>
      <c r="B1060">
        <v>5.0980569661518613</v>
      </c>
      <c r="C1060">
        <v>-4.127928449306296</v>
      </c>
    </row>
    <row r="1061" spans="1:3" x14ac:dyDescent="0.2">
      <c r="A1061">
        <v>1033</v>
      </c>
      <c r="B1061">
        <v>7.8444141847473903</v>
      </c>
      <c r="C1061">
        <v>-4.0110511954252521</v>
      </c>
    </row>
    <row r="1062" spans="1:3" x14ac:dyDescent="0.2">
      <c r="A1062">
        <v>1034</v>
      </c>
      <c r="B1062">
        <v>10.750624664523468</v>
      </c>
      <c r="C1062">
        <v>12.057996552160091</v>
      </c>
    </row>
    <row r="1063" spans="1:3" x14ac:dyDescent="0.2">
      <c r="A1063">
        <v>1035</v>
      </c>
      <c r="B1063">
        <v>14.476504023508944</v>
      </c>
      <c r="C1063">
        <v>27.57253092671511</v>
      </c>
    </row>
    <row r="1064" spans="1:3" x14ac:dyDescent="0.2">
      <c r="A1064">
        <v>1036</v>
      </c>
      <c r="B1064">
        <v>10.61911121126718</v>
      </c>
      <c r="C1064">
        <v>18.306145462125322</v>
      </c>
    </row>
    <row r="1065" spans="1:3" x14ac:dyDescent="0.2">
      <c r="A1065">
        <v>1037</v>
      </c>
      <c r="B1065">
        <v>14.486986806970799</v>
      </c>
      <c r="C1065">
        <v>2.696843575095409</v>
      </c>
    </row>
    <row r="1066" spans="1:3" x14ac:dyDescent="0.2">
      <c r="A1066">
        <v>1038</v>
      </c>
      <c r="B1066">
        <v>3.1922125094637774</v>
      </c>
      <c r="C1066">
        <v>-2.1779336326292635</v>
      </c>
    </row>
    <row r="1067" spans="1:3" x14ac:dyDescent="0.2">
      <c r="A1067">
        <v>1039</v>
      </c>
      <c r="B1067">
        <v>-1.5500603495337342</v>
      </c>
      <c r="C1067">
        <v>2.0631849439528591</v>
      </c>
    </row>
    <row r="1068" spans="1:3" x14ac:dyDescent="0.2">
      <c r="A1068">
        <v>1040</v>
      </c>
      <c r="B1068">
        <v>15.612746016304859</v>
      </c>
      <c r="C1068">
        <v>-6.4612130667091261</v>
      </c>
    </row>
    <row r="1069" spans="1:3" x14ac:dyDescent="0.2">
      <c r="A1069">
        <v>1041</v>
      </c>
      <c r="B1069">
        <v>13.846127790170673</v>
      </c>
      <c r="C1069">
        <v>12.875815257957939</v>
      </c>
    </row>
    <row r="1070" spans="1:3" x14ac:dyDescent="0.2">
      <c r="A1070">
        <v>1042</v>
      </c>
      <c r="B1070">
        <v>7.8536106048728778</v>
      </c>
      <c r="C1070">
        <v>3.1492753979337396</v>
      </c>
    </row>
    <row r="1071" spans="1:3" x14ac:dyDescent="0.2">
      <c r="A1071">
        <v>1043</v>
      </c>
      <c r="B1071">
        <v>6.3721970427418597</v>
      </c>
      <c r="C1071">
        <v>-2.2668755350040843</v>
      </c>
    </row>
    <row r="1072" spans="1:3" x14ac:dyDescent="0.2">
      <c r="A1072">
        <v>1044</v>
      </c>
      <c r="B1072">
        <v>7.2925044155071967</v>
      </c>
      <c r="C1072">
        <v>-5.7603517332539855</v>
      </c>
    </row>
    <row r="1073" spans="1:3" x14ac:dyDescent="0.2">
      <c r="A1073">
        <v>1045</v>
      </c>
      <c r="B1073">
        <v>0.16909374346638198</v>
      </c>
      <c r="C1073">
        <v>0.31730081435467927</v>
      </c>
    </row>
    <row r="1074" spans="1:3" x14ac:dyDescent="0.2">
      <c r="A1074">
        <v>1046</v>
      </c>
      <c r="B1074">
        <v>-3.2689283049526976</v>
      </c>
      <c r="C1074">
        <v>3.80458208594679</v>
      </c>
    </row>
    <row r="1075" spans="1:3" x14ac:dyDescent="0.2">
      <c r="A1075">
        <v>1047</v>
      </c>
      <c r="B1075">
        <v>13.207838717561231</v>
      </c>
      <c r="C1075">
        <v>0.88795567490724459</v>
      </c>
    </row>
    <row r="1076" spans="1:3" x14ac:dyDescent="0.2">
      <c r="A1076">
        <v>1048</v>
      </c>
      <c r="B1076">
        <v>-1.605406381956809</v>
      </c>
      <c r="C1076">
        <v>1.9783591194386791</v>
      </c>
    </row>
    <row r="1077" spans="1:3" x14ac:dyDescent="0.2">
      <c r="A1077">
        <v>1049</v>
      </c>
      <c r="B1077">
        <v>-7.1575153359540407</v>
      </c>
      <c r="C1077">
        <v>7.5833624440736003</v>
      </c>
    </row>
    <row r="1078" spans="1:3" x14ac:dyDescent="0.2">
      <c r="A1078">
        <v>1050</v>
      </c>
      <c r="B1078">
        <v>1.3304672060659959</v>
      </c>
      <c r="C1078">
        <v>-1.0192484812884515</v>
      </c>
    </row>
    <row r="1079" spans="1:3" x14ac:dyDescent="0.2">
      <c r="A1079">
        <v>1051</v>
      </c>
      <c r="B1079">
        <v>8.0850788794979191</v>
      </c>
      <c r="C1079">
        <v>-6.2312313061466131</v>
      </c>
    </row>
    <row r="1080" spans="1:3" x14ac:dyDescent="0.2">
      <c r="A1080">
        <v>1052</v>
      </c>
      <c r="B1080">
        <v>30.728486070478606</v>
      </c>
      <c r="C1080">
        <v>24.411405806945712</v>
      </c>
    </row>
    <row r="1081" spans="1:3" x14ac:dyDescent="0.2">
      <c r="A1081">
        <v>1053</v>
      </c>
      <c r="B1081">
        <v>14.701882158411049</v>
      </c>
      <c r="C1081">
        <v>11.516214651233867</v>
      </c>
    </row>
    <row r="1082" spans="1:3" x14ac:dyDescent="0.2">
      <c r="A1082">
        <v>1054</v>
      </c>
      <c r="B1082">
        <v>13.32877689133014</v>
      </c>
      <c r="C1082">
        <v>34.093535664914569</v>
      </c>
    </row>
    <row r="1083" spans="1:3" x14ac:dyDescent="0.2">
      <c r="A1083">
        <v>1055</v>
      </c>
      <c r="B1083">
        <v>13.540917951590323</v>
      </c>
      <c r="C1083">
        <v>38.386507030601393</v>
      </c>
    </row>
    <row r="1084" spans="1:3" x14ac:dyDescent="0.2">
      <c r="A1084">
        <v>1056</v>
      </c>
      <c r="B1084">
        <v>18.297546546350976</v>
      </c>
      <c r="C1084">
        <v>15.200221522759573</v>
      </c>
    </row>
    <row r="1085" spans="1:3" x14ac:dyDescent="0.2">
      <c r="A1085">
        <v>1057</v>
      </c>
      <c r="B1085">
        <v>13.799510081088169</v>
      </c>
      <c r="C1085">
        <v>5.4226615555628186</v>
      </c>
    </row>
    <row r="1086" spans="1:3" x14ac:dyDescent="0.2">
      <c r="A1086">
        <v>1058</v>
      </c>
      <c r="B1086">
        <v>19.796658673017095</v>
      </c>
      <c r="C1086">
        <v>41.212094398142284</v>
      </c>
    </row>
    <row r="1087" spans="1:3" x14ac:dyDescent="0.2">
      <c r="A1087">
        <v>1059</v>
      </c>
      <c r="B1087">
        <v>19.32482753529608</v>
      </c>
      <c r="C1087">
        <v>18.291854383859864</v>
      </c>
    </row>
    <row r="1088" spans="1:3" x14ac:dyDescent="0.2">
      <c r="A1088">
        <v>1060</v>
      </c>
      <c r="B1088">
        <v>12.685981552652841</v>
      </c>
      <c r="C1088">
        <v>5.0331831969176442</v>
      </c>
    </row>
    <row r="1089" spans="1:3" x14ac:dyDescent="0.2">
      <c r="A1089">
        <v>1061</v>
      </c>
      <c r="B1089">
        <v>11.221920620392778</v>
      </c>
      <c r="C1089">
        <v>16.144393578934093</v>
      </c>
    </row>
    <row r="1090" spans="1:3" x14ac:dyDescent="0.2">
      <c r="A1090">
        <v>1062</v>
      </c>
      <c r="B1090">
        <v>9.6772169452891958</v>
      </c>
      <c r="C1090">
        <v>-0.40128882343320527</v>
      </c>
    </row>
    <row r="1091" spans="1:3" x14ac:dyDescent="0.2">
      <c r="A1091">
        <v>1063</v>
      </c>
      <c r="B1091">
        <v>16.470006771502064</v>
      </c>
      <c r="C1091">
        <v>5.2403956761071235</v>
      </c>
    </row>
    <row r="1092" spans="1:3" x14ac:dyDescent="0.2">
      <c r="A1092">
        <v>1064</v>
      </c>
      <c r="B1092">
        <v>17.132288969255626</v>
      </c>
      <c r="C1092">
        <v>11.441406229014575</v>
      </c>
    </row>
    <row r="1093" spans="1:3" x14ac:dyDescent="0.2">
      <c r="A1093">
        <v>1065</v>
      </c>
      <c r="B1093">
        <v>11.363007911862146</v>
      </c>
      <c r="C1093">
        <v>15.788590982622056</v>
      </c>
    </row>
    <row r="1094" spans="1:3" x14ac:dyDescent="0.2">
      <c r="A1094">
        <v>1066</v>
      </c>
      <c r="B1094">
        <v>12.870939932034233</v>
      </c>
      <c r="C1094">
        <v>28.239078971402023</v>
      </c>
    </row>
    <row r="1095" spans="1:3" x14ac:dyDescent="0.2">
      <c r="A1095">
        <v>1067</v>
      </c>
      <c r="B1095">
        <v>13.541255908997671</v>
      </c>
      <c r="C1095">
        <v>45.272462987715087</v>
      </c>
    </row>
    <row r="1096" spans="1:3" x14ac:dyDescent="0.2">
      <c r="A1096">
        <v>1068</v>
      </c>
      <c r="B1096">
        <v>13.253956371608785</v>
      </c>
      <c r="C1096">
        <v>35.980556902291795</v>
      </c>
    </row>
    <row r="1097" spans="1:3" x14ac:dyDescent="0.2">
      <c r="A1097">
        <v>1069</v>
      </c>
      <c r="B1097">
        <v>11.714328992677283</v>
      </c>
      <c r="C1097">
        <v>0.55639375127479873</v>
      </c>
    </row>
    <row r="1098" spans="1:3" x14ac:dyDescent="0.2">
      <c r="A1098">
        <v>1070</v>
      </c>
      <c r="B1098">
        <v>12.732894440774258</v>
      </c>
      <c r="C1098">
        <v>16.78930994644071</v>
      </c>
    </row>
    <row r="1099" spans="1:3" x14ac:dyDescent="0.2">
      <c r="A1099">
        <v>1071</v>
      </c>
      <c r="B1099">
        <v>13.147475611981765</v>
      </c>
      <c r="C1099">
        <v>16.219647675574528</v>
      </c>
    </row>
    <row r="1100" spans="1:3" x14ac:dyDescent="0.2">
      <c r="A1100">
        <v>1072</v>
      </c>
      <c r="B1100">
        <v>13.566102620225525</v>
      </c>
      <c r="C1100">
        <v>35.45654838607463</v>
      </c>
    </row>
    <row r="1101" spans="1:3" x14ac:dyDescent="0.2">
      <c r="A1101">
        <v>1073</v>
      </c>
      <c r="B1101">
        <v>10.257980527341044</v>
      </c>
      <c r="C1101">
        <v>3.9123263567779212</v>
      </c>
    </row>
    <row r="1102" spans="1:3" x14ac:dyDescent="0.2">
      <c r="A1102">
        <v>1074</v>
      </c>
      <c r="B1102">
        <v>14.527009432409752</v>
      </c>
      <c r="C1102">
        <v>3.8709679618888941</v>
      </c>
    </row>
    <row r="1103" spans="1:3" x14ac:dyDescent="0.2">
      <c r="A1103">
        <v>1075</v>
      </c>
      <c r="B1103">
        <v>1.8286662303443071</v>
      </c>
      <c r="C1103">
        <v>3.4942807702226037</v>
      </c>
    </row>
    <row r="1104" spans="1:3" x14ac:dyDescent="0.2">
      <c r="A1104">
        <v>1076</v>
      </c>
      <c r="B1104">
        <v>-4.2027758985412458</v>
      </c>
      <c r="C1104">
        <v>5.1221683036036056</v>
      </c>
    </row>
    <row r="1105" spans="1:3" x14ac:dyDescent="0.2">
      <c r="A1105">
        <v>1077</v>
      </c>
      <c r="B1105">
        <v>11.497621200943088</v>
      </c>
      <c r="C1105">
        <v>30.232857387426421</v>
      </c>
    </row>
    <row r="1106" spans="1:3" x14ac:dyDescent="0.2">
      <c r="A1106">
        <v>1078</v>
      </c>
      <c r="B1106">
        <v>12.393400883916055</v>
      </c>
      <c r="C1106">
        <v>12.991169881597958</v>
      </c>
    </row>
    <row r="1107" spans="1:3" x14ac:dyDescent="0.2">
      <c r="A1107">
        <v>1079</v>
      </c>
      <c r="B1107">
        <v>13.488775145854193</v>
      </c>
      <c r="C1107">
        <v>1.5183422916011953</v>
      </c>
    </row>
    <row r="1108" spans="1:3" x14ac:dyDescent="0.2">
      <c r="A1108">
        <v>1080</v>
      </c>
      <c r="B1108">
        <v>6.1724521282921003</v>
      </c>
      <c r="C1108">
        <v>-3.1750954792538679</v>
      </c>
    </row>
    <row r="1109" spans="1:3" x14ac:dyDescent="0.2">
      <c r="A1109">
        <v>1081</v>
      </c>
      <c r="B1109">
        <v>10.077535076895288</v>
      </c>
      <c r="C1109">
        <v>-0.89687170363615287</v>
      </c>
    </row>
    <row r="1110" spans="1:3" x14ac:dyDescent="0.2">
      <c r="A1110">
        <v>1082</v>
      </c>
      <c r="B1110">
        <v>7.9618625062374013</v>
      </c>
      <c r="C1110">
        <v>-1.7476899013530547</v>
      </c>
    </row>
    <row r="1111" spans="1:3" x14ac:dyDescent="0.2">
      <c r="A1111">
        <v>1083</v>
      </c>
      <c r="B1111">
        <v>3.3545006701641662</v>
      </c>
      <c r="C1111">
        <v>-2.0384148792829757</v>
      </c>
    </row>
    <row r="1112" spans="1:3" x14ac:dyDescent="0.2">
      <c r="A1112">
        <v>1084</v>
      </c>
      <c r="B1112">
        <v>41.047863643341884</v>
      </c>
      <c r="C1112">
        <v>-13.668777385380725</v>
      </c>
    </row>
    <row r="1113" spans="1:3" x14ac:dyDescent="0.2">
      <c r="A1113">
        <v>1085</v>
      </c>
      <c r="B1113">
        <v>18.018119522230144</v>
      </c>
      <c r="C1113">
        <v>-8.0941633713789614</v>
      </c>
    </row>
    <row r="1114" spans="1:3" x14ac:dyDescent="0.2">
      <c r="A1114">
        <v>1086</v>
      </c>
      <c r="B1114">
        <v>19.909792552141724</v>
      </c>
      <c r="C1114">
        <v>41.5230281680901</v>
      </c>
    </row>
    <row r="1115" spans="1:3" x14ac:dyDescent="0.2">
      <c r="A1115">
        <v>1087</v>
      </c>
      <c r="B1115">
        <v>25.287186671674256</v>
      </c>
      <c r="C1115">
        <v>23.290944580778145</v>
      </c>
    </row>
    <row r="1116" spans="1:3" x14ac:dyDescent="0.2">
      <c r="A1116">
        <v>1088</v>
      </c>
      <c r="B1116">
        <v>4.9688651185603687</v>
      </c>
      <c r="C1116">
        <v>-2.7078715885692848</v>
      </c>
    </row>
    <row r="1117" spans="1:3" x14ac:dyDescent="0.2">
      <c r="A1117">
        <v>1089</v>
      </c>
      <c r="B1117">
        <v>13.346385445965025</v>
      </c>
      <c r="C1117">
        <v>37.50472446171851</v>
      </c>
    </row>
    <row r="1118" spans="1:3" x14ac:dyDescent="0.2">
      <c r="A1118">
        <v>1090</v>
      </c>
      <c r="B1118">
        <v>9.084490427568106</v>
      </c>
      <c r="C1118">
        <v>-5.9478753833237885</v>
      </c>
    </row>
    <row r="1119" spans="1:3" x14ac:dyDescent="0.2">
      <c r="A1119">
        <v>1091</v>
      </c>
      <c r="B1119">
        <v>2.6915272949673357</v>
      </c>
      <c r="C1119">
        <v>-1.5806535224780676</v>
      </c>
    </row>
    <row r="1120" spans="1:3" x14ac:dyDescent="0.2">
      <c r="A1120">
        <v>1092</v>
      </c>
      <c r="B1120">
        <v>14.710209999066599</v>
      </c>
      <c r="C1120">
        <v>4.1284670661999812</v>
      </c>
    </row>
    <row r="1121" spans="1:3" x14ac:dyDescent="0.2">
      <c r="A1121">
        <v>1093</v>
      </c>
      <c r="B1121">
        <v>10.129998800844433</v>
      </c>
      <c r="C1121">
        <v>-6.5121824823608847</v>
      </c>
    </row>
    <row r="1122" spans="1:3" x14ac:dyDescent="0.2">
      <c r="A1122">
        <v>1094</v>
      </c>
      <c r="B1122">
        <v>9.2743659572621109</v>
      </c>
      <c r="C1122">
        <v>-6.3543266942017969</v>
      </c>
    </row>
    <row r="1123" spans="1:3" x14ac:dyDescent="0.2">
      <c r="A1123">
        <v>1095</v>
      </c>
      <c r="B1123">
        <v>15.612787336955789</v>
      </c>
      <c r="C1123">
        <v>6.6300417396431843</v>
      </c>
    </row>
    <row r="1124" spans="1:3" x14ac:dyDescent="0.2">
      <c r="A1124">
        <v>1096</v>
      </c>
      <c r="B1124">
        <v>4.5455547820310462</v>
      </c>
      <c r="C1124">
        <v>-0.27984745666946065</v>
      </c>
    </row>
    <row r="1125" spans="1:3" x14ac:dyDescent="0.2">
      <c r="A1125">
        <v>1097</v>
      </c>
      <c r="B1125">
        <v>13.361222205186987</v>
      </c>
      <c r="C1125">
        <v>12.154193734238508</v>
      </c>
    </row>
    <row r="1126" spans="1:3" x14ac:dyDescent="0.2">
      <c r="A1126">
        <v>1098</v>
      </c>
      <c r="B1126">
        <v>14.308031349032783</v>
      </c>
      <c r="C1126">
        <v>14.195149788638433</v>
      </c>
    </row>
    <row r="1127" spans="1:3" x14ac:dyDescent="0.2">
      <c r="A1127">
        <v>1099</v>
      </c>
      <c r="B1127">
        <v>7.8608357888956562</v>
      </c>
      <c r="C1127">
        <v>-2.743340630734604</v>
      </c>
    </row>
    <row r="1128" spans="1:3" x14ac:dyDescent="0.2">
      <c r="A1128">
        <v>1100</v>
      </c>
      <c r="B1128">
        <v>10.676878540424987</v>
      </c>
      <c r="C1128">
        <v>-5.4829835233106818</v>
      </c>
    </row>
    <row r="1129" spans="1:3" x14ac:dyDescent="0.2">
      <c r="A1129">
        <v>1101</v>
      </c>
      <c r="B1129">
        <v>2.7451449134317887</v>
      </c>
      <c r="C1129">
        <v>8.3044250694037203E-2</v>
      </c>
    </row>
    <row r="1130" spans="1:3" x14ac:dyDescent="0.2">
      <c r="A1130">
        <v>1102</v>
      </c>
      <c r="B1130">
        <v>0.45200613966528175</v>
      </c>
      <c r="C1130">
        <v>0.597041769442203</v>
      </c>
    </row>
    <row r="1131" spans="1:3" x14ac:dyDescent="0.2">
      <c r="A1131">
        <v>1103</v>
      </c>
      <c r="B1131">
        <v>2.9917181001131525</v>
      </c>
      <c r="C1131">
        <v>-2.468462561109706</v>
      </c>
    </row>
    <row r="1132" spans="1:3" x14ac:dyDescent="0.2">
      <c r="A1132">
        <v>1104</v>
      </c>
      <c r="B1132">
        <v>2.1796498524160279</v>
      </c>
      <c r="C1132">
        <v>-0.93330448228996521</v>
      </c>
    </row>
    <row r="1133" spans="1:3" x14ac:dyDescent="0.2">
      <c r="A1133">
        <v>1105</v>
      </c>
      <c r="B1133">
        <v>-0.12258960089334103</v>
      </c>
      <c r="C1133">
        <v>2.0498853521697362</v>
      </c>
    </row>
    <row r="1134" spans="1:3" x14ac:dyDescent="0.2">
      <c r="A1134">
        <v>1106</v>
      </c>
      <c r="B1134">
        <v>4.8464034143875923</v>
      </c>
      <c r="C1134">
        <v>-4.1271804699130028</v>
      </c>
    </row>
    <row r="1135" spans="1:3" x14ac:dyDescent="0.2">
      <c r="A1135">
        <v>1107</v>
      </c>
      <c r="B1135">
        <v>4.5123466240318857</v>
      </c>
      <c r="C1135">
        <v>-2.2345025076631697</v>
      </c>
    </row>
    <row r="1136" spans="1:3" x14ac:dyDescent="0.2">
      <c r="A1136">
        <v>1108</v>
      </c>
      <c r="B1136">
        <v>0.97977017864507343</v>
      </c>
      <c r="C1136">
        <v>-0.45103995724630164</v>
      </c>
    </row>
    <row r="1137" spans="1:3" x14ac:dyDescent="0.2">
      <c r="A1137">
        <v>1109</v>
      </c>
      <c r="B1137">
        <v>7.0137439398941774</v>
      </c>
      <c r="C1137">
        <v>-4.4339280084454824</v>
      </c>
    </row>
    <row r="1138" spans="1:3" x14ac:dyDescent="0.2">
      <c r="A1138">
        <v>1110</v>
      </c>
      <c r="B1138">
        <v>8.4715546909936723</v>
      </c>
      <c r="C1138">
        <v>-4.9472980399781292</v>
      </c>
    </row>
    <row r="1139" spans="1:3" x14ac:dyDescent="0.2">
      <c r="A1139">
        <v>1111</v>
      </c>
      <c r="B1139">
        <v>9.9465958400406596</v>
      </c>
      <c r="C1139">
        <v>-6.6608657393025723</v>
      </c>
    </row>
    <row r="1140" spans="1:3" x14ac:dyDescent="0.2">
      <c r="A1140">
        <v>1112</v>
      </c>
      <c r="B1140">
        <v>3.3500389804341721</v>
      </c>
      <c r="C1140">
        <v>-2.3099720221756486</v>
      </c>
    </row>
    <row r="1141" spans="1:3" x14ac:dyDescent="0.2">
      <c r="A1141">
        <v>1113</v>
      </c>
      <c r="B1141">
        <v>7.2979349776982971</v>
      </c>
      <c r="C1141">
        <v>1.3698771643158274</v>
      </c>
    </row>
    <row r="1142" spans="1:3" x14ac:dyDescent="0.2">
      <c r="A1142">
        <v>1114</v>
      </c>
      <c r="B1142">
        <v>13.971292665144173</v>
      </c>
      <c r="C1142">
        <v>22.834840959863424</v>
      </c>
    </row>
    <row r="1143" spans="1:3" x14ac:dyDescent="0.2">
      <c r="A1143">
        <v>1115</v>
      </c>
      <c r="B1143">
        <v>4.53853996018817</v>
      </c>
      <c r="C1143">
        <v>-3.1800060301063491</v>
      </c>
    </row>
    <row r="1144" spans="1:3" x14ac:dyDescent="0.2">
      <c r="A1144">
        <v>1116</v>
      </c>
      <c r="B1144">
        <v>9.7701283246265458</v>
      </c>
      <c r="C1144">
        <v>-5.5384183442907338</v>
      </c>
    </row>
    <row r="1145" spans="1:3" x14ac:dyDescent="0.2">
      <c r="A1145">
        <v>1117</v>
      </c>
      <c r="B1145">
        <v>4.4262446866168217</v>
      </c>
      <c r="C1145">
        <v>-3.9012978439132291</v>
      </c>
    </row>
    <row r="1146" spans="1:3" x14ac:dyDescent="0.2">
      <c r="A1146">
        <v>1118</v>
      </c>
      <c r="B1146">
        <v>13.438776759726597</v>
      </c>
      <c r="C1146">
        <v>1.3675036471075206</v>
      </c>
    </row>
    <row r="1147" spans="1:3" x14ac:dyDescent="0.2">
      <c r="A1147">
        <v>1119</v>
      </c>
      <c r="B1147">
        <v>4.071166617916762</v>
      </c>
      <c r="C1147">
        <v>-3.1475009717041464</v>
      </c>
    </row>
    <row r="1148" spans="1:3" x14ac:dyDescent="0.2">
      <c r="A1148">
        <v>1120</v>
      </c>
      <c r="B1148">
        <v>0.16417588092895177</v>
      </c>
      <c r="C1148">
        <v>0.35179471495950909</v>
      </c>
    </row>
    <row r="1149" spans="1:3" x14ac:dyDescent="0.2">
      <c r="A1149">
        <v>1121</v>
      </c>
      <c r="B1149">
        <v>4.2416619935888855</v>
      </c>
      <c r="C1149">
        <v>-3.8060517216037555</v>
      </c>
    </row>
    <row r="1150" spans="1:3" x14ac:dyDescent="0.2">
      <c r="A1150">
        <v>1122</v>
      </c>
      <c r="B1150">
        <v>2.8392404434782841</v>
      </c>
      <c r="C1150">
        <v>-2.2866492646892516</v>
      </c>
    </row>
    <row r="1151" spans="1:3" x14ac:dyDescent="0.2">
      <c r="A1151">
        <v>1123</v>
      </c>
      <c r="B1151">
        <v>16.776029376607521</v>
      </c>
      <c r="C1151">
        <v>-3.9707285894380284</v>
      </c>
    </row>
    <row r="1152" spans="1:3" x14ac:dyDescent="0.2">
      <c r="A1152">
        <v>1124</v>
      </c>
      <c r="B1152">
        <v>9.6838890755681657</v>
      </c>
      <c r="C1152">
        <v>27.782130341680222</v>
      </c>
    </row>
    <row r="1153" spans="1:3" x14ac:dyDescent="0.2">
      <c r="A1153">
        <v>1125</v>
      </c>
      <c r="B1153">
        <v>9.7474305722914067</v>
      </c>
      <c r="C1153">
        <v>9.7618221800639233</v>
      </c>
    </row>
    <row r="1154" spans="1:3" x14ac:dyDescent="0.2">
      <c r="A1154">
        <v>1126</v>
      </c>
      <c r="B1154">
        <v>11.130380856989207</v>
      </c>
      <c r="C1154">
        <v>-3.7375319794231272</v>
      </c>
    </row>
    <row r="1155" spans="1:3" x14ac:dyDescent="0.2">
      <c r="A1155">
        <v>1127</v>
      </c>
      <c r="B1155">
        <v>13.389197684515768</v>
      </c>
      <c r="C1155">
        <v>17.177536390230021</v>
      </c>
    </row>
    <row r="1156" spans="1:3" x14ac:dyDescent="0.2">
      <c r="A1156">
        <v>1128</v>
      </c>
      <c r="B1156">
        <v>9.5773144392658782</v>
      </c>
      <c r="C1156">
        <v>-4.0311613708254237</v>
      </c>
    </row>
    <row r="1157" spans="1:3" x14ac:dyDescent="0.2">
      <c r="A1157">
        <v>1129</v>
      </c>
      <c r="B1157">
        <v>9.0576512334291634E-2</v>
      </c>
      <c r="C1157">
        <v>0.86576209461011067</v>
      </c>
    </row>
    <row r="1158" spans="1:3" x14ac:dyDescent="0.2">
      <c r="A1158">
        <v>1130</v>
      </c>
      <c r="B1158">
        <v>2.4722109310845037</v>
      </c>
      <c r="C1158">
        <v>1.5053394155579896</v>
      </c>
    </row>
    <row r="1159" spans="1:3" x14ac:dyDescent="0.2">
      <c r="A1159">
        <v>1131</v>
      </c>
      <c r="B1159">
        <v>14.989934399026493</v>
      </c>
      <c r="C1159">
        <v>6.9620881785427411</v>
      </c>
    </row>
    <row r="1160" spans="1:3" x14ac:dyDescent="0.2">
      <c r="A1160">
        <v>1132</v>
      </c>
      <c r="B1160">
        <v>16.277552375464495</v>
      </c>
      <c r="C1160">
        <v>15.920716379555302</v>
      </c>
    </row>
    <row r="1161" spans="1:3" x14ac:dyDescent="0.2">
      <c r="A1161">
        <v>1133</v>
      </c>
      <c r="B1161">
        <v>13.539087635786844</v>
      </c>
      <c r="C1161">
        <v>-2.6161932111454522</v>
      </c>
    </row>
    <row r="1162" spans="1:3" x14ac:dyDescent="0.2">
      <c r="A1162">
        <v>1134</v>
      </c>
      <c r="B1162">
        <v>1.8363021499706091</v>
      </c>
      <c r="C1162">
        <v>-0.70010012976904812</v>
      </c>
    </row>
    <row r="1163" spans="1:3" x14ac:dyDescent="0.2">
      <c r="A1163">
        <v>1135</v>
      </c>
      <c r="B1163">
        <v>-1.3550947968519198</v>
      </c>
      <c r="C1163">
        <v>1.8400617240911186</v>
      </c>
    </row>
    <row r="1164" spans="1:3" x14ac:dyDescent="0.2">
      <c r="A1164">
        <v>1136</v>
      </c>
      <c r="B1164">
        <v>6.5956487763627027</v>
      </c>
      <c r="C1164">
        <v>0.93949766712041427</v>
      </c>
    </row>
    <row r="1165" spans="1:3" x14ac:dyDescent="0.2">
      <c r="A1165">
        <v>1137</v>
      </c>
      <c r="B1165">
        <v>11.025838742871764</v>
      </c>
      <c r="C1165">
        <v>15.389405852959689</v>
      </c>
    </row>
    <row r="1166" spans="1:3" x14ac:dyDescent="0.2">
      <c r="A1166">
        <v>1138</v>
      </c>
      <c r="B1166">
        <v>12.434547881962988</v>
      </c>
      <c r="C1166">
        <v>6.8976174998216528</v>
      </c>
    </row>
    <row r="1167" spans="1:3" x14ac:dyDescent="0.2">
      <c r="A1167">
        <v>1139</v>
      </c>
      <c r="B1167">
        <v>6.1083116231701284</v>
      </c>
      <c r="C1167">
        <v>10.655029443726313</v>
      </c>
    </row>
    <row r="1168" spans="1:3" x14ac:dyDescent="0.2">
      <c r="A1168">
        <v>1140</v>
      </c>
      <c r="B1168">
        <v>8.640610968506186</v>
      </c>
      <c r="C1168">
        <v>5.1317330447522895</v>
      </c>
    </row>
    <row r="1169" spans="1:3" x14ac:dyDescent="0.2">
      <c r="A1169">
        <v>1141</v>
      </c>
      <c r="B1169">
        <v>6.1665386340074804</v>
      </c>
      <c r="C1169">
        <v>9.6930672769319379</v>
      </c>
    </row>
    <row r="1170" spans="1:3" x14ac:dyDescent="0.2">
      <c r="A1170">
        <v>1142</v>
      </c>
      <c r="B1170">
        <v>9.1834221594647758</v>
      </c>
      <c r="C1170">
        <v>5.5994133075111243</v>
      </c>
    </row>
    <row r="1171" spans="1:3" x14ac:dyDescent="0.2">
      <c r="A1171">
        <v>1143</v>
      </c>
      <c r="B1171">
        <v>-3.5623541079461303</v>
      </c>
      <c r="C1171">
        <v>3.8335015116306548</v>
      </c>
    </row>
    <row r="1172" spans="1:3" x14ac:dyDescent="0.2">
      <c r="A1172">
        <v>1144</v>
      </c>
      <c r="B1172">
        <v>-6.7850451684679811</v>
      </c>
      <c r="C1172">
        <v>6.9708958847281144</v>
      </c>
    </row>
    <row r="1173" spans="1:3" x14ac:dyDescent="0.2">
      <c r="A1173">
        <v>1145</v>
      </c>
      <c r="B1173">
        <v>5.4104430190227575</v>
      </c>
      <c r="C1173">
        <v>-2.8012921853764183</v>
      </c>
    </row>
    <row r="1174" spans="1:3" x14ac:dyDescent="0.2">
      <c r="A1174">
        <v>1146</v>
      </c>
      <c r="B1174">
        <v>3.4684055784989756</v>
      </c>
      <c r="C1174">
        <v>-1.3194429229062328</v>
      </c>
    </row>
    <row r="1175" spans="1:3" x14ac:dyDescent="0.2">
      <c r="A1175">
        <v>1147</v>
      </c>
      <c r="B1175">
        <v>8.5577212855549369</v>
      </c>
      <c r="C1175">
        <v>26.807099560774628</v>
      </c>
    </row>
    <row r="1176" spans="1:3" x14ac:dyDescent="0.2">
      <c r="A1176">
        <v>1148</v>
      </c>
      <c r="B1176">
        <v>14.119535484316764</v>
      </c>
      <c r="C1176">
        <v>20.178610021613359</v>
      </c>
    </row>
    <row r="1177" spans="1:3" x14ac:dyDescent="0.2">
      <c r="A1177">
        <v>1149</v>
      </c>
      <c r="B1177">
        <v>13.377896430318067</v>
      </c>
      <c r="C1177">
        <v>7.3644348578982388</v>
      </c>
    </row>
    <row r="1178" spans="1:3" x14ac:dyDescent="0.2">
      <c r="A1178">
        <v>1150</v>
      </c>
      <c r="B1178">
        <v>7.6115857721940658</v>
      </c>
      <c r="C1178">
        <v>13.066421517955654</v>
      </c>
    </row>
    <row r="1179" spans="1:3" x14ac:dyDescent="0.2">
      <c r="A1179">
        <v>1151</v>
      </c>
      <c r="B1179">
        <v>2.0783927534703084</v>
      </c>
      <c r="C1179">
        <v>-1.4271643164610572</v>
      </c>
    </row>
    <row r="1180" spans="1:3" x14ac:dyDescent="0.2">
      <c r="A1180">
        <v>1152</v>
      </c>
      <c r="B1180">
        <v>7.6069804397610756</v>
      </c>
      <c r="C1180">
        <v>-3.216429258670237</v>
      </c>
    </row>
    <row r="1181" spans="1:3" x14ac:dyDescent="0.2">
      <c r="A1181">
        <v>1153</v>
      </c>
      <c r="B1181">
        <v>1.1939076560768418</v>
      </c>
      <c r="C1181">
        <v>-0.38135724472148214</v>
      </c>
    </row>
    <row r="1182" spans="1:3" x14ac:dyDescent="0.2">
      <c r="A1182">
        <v>1154</v>
      </c>
      <c r="B1182">
        <v>1.9686732049952613</v>
      </c>
      <c r="C1182">
        <v>-1.8380652385385121</v>
      </c>
    </row>
    <row r="1183" spans="1:3" x14ac:dyDescent="0.2">
      <c r="A1183">
        <v>1155</v>
      </c>
      <c r="B1183">
        <v>4.5978123514319824</v>
      </c>
      <c r="C1183">
        <v>-4.5308648391924669</v>
      </c>
    </row>
    <row r="1184" spans="1:3" x14ac:dyDescent="0.2">
      <c r="A1184">
        <v>1156</v>
      </c>
      <c r="B1184">
        <v>1.0225191158099822</v>
      </c>
      <c r="C1184">
        <v>-0.99947198863117204</v>
      </c>
    </row>
    <row r="1185" spans="1:3" x14ac:dyDescent="0.2">
      <c r="A1185">
        <v>1157</v>
      </c>
      <c r="B1185">
        <v>3.1635913884469202</v>
      </c>
      <c r="C1185">
        <v>-3.118066536428723</v>
      </c>
    </row>
    <row r="1186" spans="1:3" x14ac:dyDescent="0.2">
      <c r="A1186">
        <v>1158</v>
      </c>
      <c r="B1186">
        <v>3.5482821055125124</v>
      </c>
      <c r="C1186">
        <v>-3.4918310971910915</v>
      </c>
    </row>
    <row r="1187" spans="1:3" x14ac:dyDescent="0.2">
      <c r="A1187">
        <v>1159</v>
      </c>
      <c r="B1187">
        <v>0.19139224800012192</v>
      </c>
      <c r="C1187">
        <v>-0.17520086881553151</v>
      </c>
    </row>
    <row r="1188" spans="1:3" x14ac:dyDescent="0.2">
      <c r="A1188">
        <v>1160</v>
      </c>
      <c r="B1188">
        <v>2.0465518737479398</v>
      </c>
      <c r="C1188">
        <v>-2.0036193921316743</v>
      </c>
    </row>
    <row r="1189" spans="1:3" x14ac:dyDescent="0.2">
      <c r="A1189">
        <v>1161</v>
      </c>
      <c r="B1189">
        <v>0.92165274406321074</v>
      </c>
      <c r="C1189">
        <v>-0.80756235287453937</v>
      </c>
    </row>
    <row r="1190" spans="1:3" x14ac:dyDescent="0.2">
      <c r="A1190">
        <v>1162</v>
      </c>
      <c r="B1190">
        <v>18.012764606193606</v>
      </c>
      <c r="C1190">
        <v>-0.93213257364253366</v>
      </c>
    </row>
    <row r="1191" spans="1:3" x14ac:dyDescent="0.2">
      <c r="A1191">
        <v>1163</v>
      </c>
      <c r="B1191">
        <v>6.3593874473379746</v>
      </c>
      <c r="C1191">
        <v>-1.5732208136597503</v>
      </c>
    </row>
    <row r="1192" spans="1:3" x14ac:dyDescent="0.2">
      <c r="A1192">
        <v>1164</v>
      </c>
      <c r="B1192">
        <v>9.1928151822198245</v>
      </c>
      <c r="C1192">
        <v>-4.53421694400049</v>
      </c>
    </row>
    <row r="1193" spans="1:3" x14ac:dyDescent="0.2">
      <c r="A1193">
        <v>1165</v>
      </c>
      <c r="B1193">
        <v>5.4655047082946862</v>
      </c>
      <c r="C1193">
        <v>1.7400342544878136</v>
      </c>
    </row>
    <row r="1194" spans="1:3" x14ac:dyDescent="0.2">
      <c r="A1194">
        <v>1166</v>
      </c>
      <c r="B1194">
        <v>6.8882623175004731</v>
      </c>
      <c r="C1194">
        <v>-1.5407332808467435</v>
      </c>
    </row>
    <row r="1195" spans="1:3" x14ac:dyDescent="0.2">
      <c r="A1195">
        <v>1167</v>
      </c>
      <c r="B1195">
        <v>5.8294461715276942</v>
      </c>
      <c r="C1195">
        <v>-5.1490554849047845</v>
      </c>
    </row>
    <row r="1196" spans="1:3" x14ac:dyDescent="0.2">
      <c r="A1196">
        <v>1168</v>
      </c>
      <c r="B1196">
        <v>8.6039763294012221</v>
      </c>
      <c r="C1196">
        <v>-7.5394071173184205</v>
      </c>
    </row>
    <row r="1197" spans="1:3" x14ac:dyDescent="0.2">
      <c r="A1197">
        <v>1169</v>
      </c>
      <c r="B1197">
        <v>2.0944681280330726</v>
      </c>
      <c r="C1197">
        <v>0.4828071885601628</v>
      </c>
    </row>
    <row r="1198" spans="1:3" x14ac:dyDescent="0.2">
      <c r="A1198">
        <v>1170</v>
      </c>
      <c r="B1198">
        <v>13.212952614518617</v>
      </c>
      <c r="C1198">
        <v>0.80081004449459137</v>
      </c>
    </row>
    <row r="1199" spans="1:3" x14ac:dyDescent="0.2">
      <c r="A1199">
        <v>1171</v>
      </c>
      <c r="B1199">
        <v>0.16402840727101425</v>
      </c>
      <c r="C1199">
        <v>0.47926285032549237</v>
      </c>
    </row>
    <row r="1200" spans="1:3" x14ac:dyDescent="0.2">
      <c r="A1200">
        <v>1172</v>
      </c>
      <c r="B1200">
        <v>1.3070284895647506</v>
      </c>
      <c r="C1200">
        <v>-0.25442119837947308</v>
      </c>
    </row>
    <row r="1201" spans="1:3" x14ac:dyDescent="0.2">
      <c r="A1201">
        <v>1173</v>
      </c>
      <c r="B1201">
        <v>-2.2608079138975006</v>
      </c>
      <c r="C1201">
        <v>3.134194097360981</v>
      </c>
    </row>
    <row r="1202" spans="1:3" x14ac:dyDescent="0.2">
      <c r="A1202">
        <v>1174</v>
      </c>
      <c r="B1202">
        <v>5.2488257915559702</v>
      </c>
      <c r="C1202">
        <v>-5.0320849318903615</v>
      </c>
    </row>
    <row r="1203" spans="1:3" x14ac:dyDescent="0.2">
      <c r="A1203">
        <v>1175</v>
      </c>
      <c r="B1203">
        <v>6.1750769243543484</v>
      </c>
      <c r="C1203">
        <v>-0.82796153976467046</v>
      </c>
    </row>
    <row r="1204" spans="1:3" x14ac:dyDescent="0.2">
      <c r="A1204">
        <v>1176</v>
      </c>
      <c r="B1204">
        <v>5.5777044729854044</v>
      </c>
      <c r="C1204">
        <v>-4.5400610146855387</v>
      </c>
    </row>
    <row r="1205" spans="1:3" x14ac:dyDescent="0.2">
      <c r="A1205">
        <v>1177</v>
      </c>
      <c r="B1205">
        <v>2.408632347120446</v>
      </c>
      <c r="C1205">
        <v>-1.6907492184257888</v>
      </c>
    </row>
    <row r="1206" spans="1:3" x14ac:dyDescent="0.2">
      <c r="A1206">
        <v>1178</v>
      </c>
      <c r="B1206">
        <v>7.159830971438919</v>
      </c>
      <c r="C1206">
        <v>-1.7823838297425789</v>
      </c>
    </row>
    <row r="1207" spans="1:3" x14ac:dyDescent="0.2">
      <c r="A1207">
        <v>1179</v>
      </c>
      <c r="B1207">
        <v>10.161312143010779</v>
      </c>
      <c r="C1207">
        <v>-8.5008490397899621</v>
      </c>
    </row>
    <row r="1208" spans="1:3" x14ac:dyDescent="0.2">
      <c r="A1208">
        <v>1180</v>
      </c>
      <c r="B1208">
        <v>4.3956154917651551</v>
      </c>
      <c r="C1208">
        <v>-2.6613768884729927</v>
      </c>
    </row>
    <row r="1209" spans="1:3" x14ac:dyDescent="0.2">
      <c r="A1209">
        <v>1181</v>
      </c>
      <c r="B1209">
        <v>0.69875587879750145</v>
      </c>
      <c r="C1209">
        <v>-1.9298036868861668E-2</v>
      </c>
    </row>
    <row r="1210" spans="1:3" x14ac:dyDescent="0.2">
      <c r="A1210">
        <v>1182</v>
      </c>
      <c r="B1210">
        <v>-0.62948711107264166</v>
      </c>
      <c r="C1210">
        <v>1.6120278493491775</v>
      </c>
    </row>
    <row r="1211" spans="1:3" x14ac:dyDescent="0.2">
      <c r="A1211">
        <v>1183</v>
      </c>
      <c r="B1211">
        <v>1.4400592518768887</v>
      </c>
      <c r="C1211">
        <v>-1.1620351860125013</v>
      </c>
    </row>
    <row r="1212" spans="1:3" x14ac:dyDescent="0.2">
      <c r="A1212">
        <v>1184</v>
      </c>
      <c r="B1212">
        <v>6.9082914396894832</v>
      </c>
      <c r="C1212">
        <v>-5.9001815834782327</v>
      </c>
    </row>
    <row r="1213" spans="1:3" x14ac:dyDescent="0.2">
      <c r="A1213">
        <v>1185</v>
      </c>
      <c r="B1213">
        <v>11.178936083268036</v>
      </c>
      <c r="C1213">
        <v>-8.5231926633667907</v>
      </c>
    </row>
    <row r="1214" spans="1:3" x14ac:dyDescent="0.2">
      <c r="A1214">
        <v>1186</v>
      </c>
      <c r="B1214">
        <v>4.0127267231584822</v>
      </c>
      <c r="C1214">
        <v>-3.801491412181246</v>
      </c>
    </row>
    <row r="1215" spans="1:3" x14ac:dyDescent="0.2">
      <c r="A1215">
        <v>1187</v>
      </c>
      <c r="B1215">
        <v>6.6349822179176146</v>
      </c>
      <c r="C1215">
        <v>-5.8637749733596367</v>
      </c>
    </row>
    <row r="1216" spans="1:3" x14ac:dyDescent="0.2">
      <c r="A1216">
        <v>1188</v>
      </c>
      <c r="B1216">
        <v>5.0183700379429004</v>
      </c>
      <c r="C1216">
        <v>-0.21458346315466947</v>
      </c>
    </row>
    <row r="1217" spans="1:3" x14ac:dyDescent="0.2">
      <c r="A1217">
        <v>1189</v>
      </c>
      <c r="B1217">
        <v>1.4650086884260107</v>
      </c>
      <c r="C1217">
        <v>-1.3807208863664262</v>
      </c>
    </row>
    <row r="1218" spans="1:3" x14ac:dyDescent="0.2">
      <c r="A1218">
        <v>1190</v>
      </c>
      <c r="B1218">
        <v>7.0875831941930896</v>
      </c>
      <c r="C1218">
        <v>-7.003765766807371</v>
      </c>
    </row>
    <row r="1219" spans="1:3" x14ac:dyDescent="0.2">
      <c r="A1219">
        <v>1191</v>
      </c>
      <c r="B1219">
        <v>5.2705833076991384</v>
      </c>
      <c r="C1219">
        <v>-4.1679814060267741</v>
      </c>
    </row>
    <row r="1220" spans="1:3" x14ac:dyDescent="0.2">
      <c r="A1220">
        <v>1192</v>
      </c>
      <c r="B1220">
        <v>4.6402210321139448</v>
      </c>
      <c r="C1220">
        <v>-2.1776241759383379</v>
      </c>
    </row>
    <row r="1221" spans="1:3" x14ac:dyDescent="0.2">
      <c r="A1221">
        <v>1193</v>
      </c>
      <c r="B1221">
        <v>12.488074276068227</v>
      </c>
      <c r="C1221">
        <v>-1.3630931553999943</v>
      </c>
    </row>
    <row r="1222" spans="1:3" x14ac:dyDescent="0.2">
      <c r="A1222">
        <v>1194</v>
      </c>
      <c r="B1222">
        <v>5.8442069210147531</v>
      </c>
      <c r="C1222">
        <v>-4.1355764718497561</v>
      </c>
    </row>
    <row r="1223" spans="1:3" x14ac:dyDescent="0.2">
      <c r="A1223">
        <v>1195</v>
      </c>
      <c r="B1223">
        <v>10.986277776408766</v>
      </c>
      <c r="C1223">
        <v>0.26071638363504412</v>
      </c>
    </row>
    <row r="1224" spans="1:3" x14ac:dyDescent="0.2">
      <c r="A1224">
        <v>1196</v>
      </c>
      <c r="B1224">
        <v>5.1249326415083178</v>
      </c>
      <c r="C1224">
        <v>-4.2420121934671791</v>
      </c>
    </row>
    <row r="1225" spans="1:3" x14ac:dyDescent="0.2">
      <c r="A1225">
        <v>1197</v>
      </c>
      <c r="B1225">
        <v>-1.2259496667014922</v>
      </c>
      <c r="C1225">
        <v>1.3697392038035388</v>
      </c>
    </row>
    <row r="1226" spans="1:3" x14ac:dyDescent="0.2">
      <c r="A1226">
        <v>1198</v>
      </c>
      <c r="B1226">
        <v>1.8020586609951585</v>
      </c>
      <c r="C1226">
        <v>-1.5160328488012493</v>
      </c>
    </row>
    <row r="1227" spans="1:3" x14ac:dyDescent="0.2">
      <c r="A1227">
        <v>1199</v>
      </c>
      <c r="B1227">
        <v>2.9512985227460797</v>
      </c>
      <c r="C1227">
        <v>-2.1803150192875007</v>
      </c>
    </row>
    <row r="1228" spans="1:3" x14ac:dyDescent="0.2">
      <c r="A1228">
        <v>1200</v>
      </c>
      <c r="B1228">
        <v>3.8466774729233184</v>
      </c>
      <c r="C1228">
        <v>-3.5871707925534397</v>
      </c>
    </row>
    <row r="1229" spans="1:3" x14ac:dyDescent="0.2">
      <c r="A1229">
        <v>1201</v>
      </c>
      <c r="B1229">
        <v>9.2144358975934431</v>
      </c>
      <c r="C1229">
        <v>-7.1542536827879255</v>
      </c>
    </row>
    <row r="1230" spans="1:3" x14ac:dyDescent="0.2">
      <c r="A1230">
        <v>1202</v>
      </c>
      <c r="B1230">
        <v>1.7298462831886843</v>
      </c>
      <c r="C1230">
        <v>-0.56066717338027483</v>
      </c>
    </row>
    <row r="1231" spans="1:3" x14ac:dyDescent="0.2">
      <c r="A1231">
        <v>1203</v>
      </c>
      <c r="B1231">
        <v>4.1251561045009293</v>
      </c>
      <c r="C1231">
        <v>-1.6263854687483805</v>
      </c>
    </row>
    <row r="1232" spans="1:3" x14ac:dyDescent="0.2">
      <c r="A1232">
        <v>1204</v>
      </c>
      <c r="B1232">
        <v>11.387587097538999</v>
      </c>
      <c r="C1232">
        <v>-3.0518728120231824</v>
      </c>
    </row>
    <row r="1233" spans="1:3" x14ac:dyDescent="0.2">
      <c r="A1233">
        <v>1205</v>
      </c>
      <c r="B1233">
        <v>-3.7580515257993157</v>
      </c>
      <c r="C1233">
        <v>4.5681073917206767</v>
      </c>
    </row>
    <row r="1234" spans="1:3" x14ac:dyDescent="0.2">
      <c r="A1234">
        <v>1206</v>
      </c>
      <c r="B1234">
        <v>3.3382266840305443</v>
      </c>
      <c r="C1234">
        <v>-2.4329386019476762</v>
      </c>
    </row>
    <row r="1235" spans="1:3" x14ac:dyDescent="0.2">
      <c r="A1235">
        <v>1207</v>
      </c>
      <c r="B1235">
        <v>1.4484631424398045</v>
      </c>
      <c r="C1235">
        <v>-0.6813948693479851</v>
      </c>
    </row>
    <row r="1236" spans="1:3" x14ac:dyDescent="0.2">
      <c r="A1236">
        <v>1208</v>
      </c>
      <c r="B1236">
        <v>-11.484640780344554</v>
      </c>
      <c r="C1236">
        <v>11.607705069410684</v>
      </c>
    </row>
    <row r="1237" spans="1:3" x14ac:dyDescent="0.2">
      <c r="A1237">
        <v>1209</v>
      </c>
      <c r="B1237">
        <v>-3.905380209312614</v>
      </c>
      <c r="C1237">
        <v>4.1223528918023762</v>
      </c>
    </row>
    <row r="1238" spans="1:3" x14ac:dyDescent="0.2">
      <c r="A1238">
        <v>1210</v>
      </c>
      <c r="B1238">
        <v>-9.2581516164795143</v>
      </c>
      <c r="C1238">
        <v>9.4727356190492102</v>
      </c>
    </row>
    <row r="1239" spans="1:3" x14ac:dyDescent="0.2">
      <c r="A1239">
        <v>1211</v>
      </c>
      <c r="B1239">
        <v>11.901178991082775</v>
      </c>
      <c r="C1239">
        <v>-8.3476091207540701</v>
      </c>
    </row>
    <row r="1240" spans="1:3" x14ac:dyDescent="0.2">
      <c r="A1240">
        <v>1212</v>
      </c>
      <c r="B1240">
        <v>3.1988305498387928</v>
      </c>
      <c r="C1240">
        <v>-2.4083753199072495</v>
      </c>
    </row>
    <row r="1241" spans="1:3" x14ac:dyDescent="0.2">
      <c r="A1241">
        <v>1213</v>
      </c>
      <c r="B1241">
        <v>0.82103560926605978</v>
      </c>
      <c r="C1241">
        <v>1.9463753338395964</v>
      </c>
    </row>
    <row r="1242" spans="1:3" x14ac:dyDescent="0.2">
      <c r="A1242">
        <v>1214</v>
      </c>
      <c r="B1242">
        <v>3.0975348373731455</v>
      </c>
      <c r="C1242">
        <v>-2.4837375951849832</v>
      </c>
    </row>
    <row r="1243" spans="1:3" x14ac:dyDescent="0.2">
      <c r="A1243">
        <v>1215</v>
      </c>
      <c r="B1243">
        <v>3.7709769250904595</v>
      </c>
      <c r="C1243">
        <v>-3.0164861822229891</v>
      </c>
    </row>
    <row r="1244" spans="1:3" x14ac:dyDescent="0.2">
      <c r="A1244">
        <v>1216</v>
      </c>
      <c r="B1244">
        <v>1.8860620072409404</v>
      </c>
      <c r="C1244">
        <v>-1.0055830677500226</v>
      </c>
    </row>
    <row r="1245" spans="1:3" x14ac:dyDescent="0.2">
      <c r="A1245">
        <v>1217</v>
      </c>
      <c r="B1245">
        <v>6.2837737080860316</v>
      </c>
      <c r="C1245">
        <v>-5.4278610925182029</v>
      </c>
    </row>
    <row r="1246" spans="1:3" x14ac:dyDescent="0.2">
      <c r="A1246">
        <v>1218</v>
      </c>
      <c r="B1246">
        <v>-5.0199127124144399E-2</v>
      </c>
      <c r="C1246">
        <v>0.70110841524001077</v>
      </c>
    </row>
    <row r="1247" spans="1:3" x14ac:dyDescent="0.2">
      <c r="A1247">
        <v>1219</v>
      </c>
      <c r="B1247">
        <v>-7.8219032682880236</v>
      </c>
      <c r="C1247">
        <v>8.1438782146209157</v>
      </c>
    </row>
    <row r="1248" spans="1:3" x14ac:dyDescent="0.2">
      <c r="A1248">
        <v>1220</v>
      </c>
      <c r="B1248">
        <v>-4.9976825402796194</v>
      </c>
      <c r="C1248">
        <v>5.1861295099765119</v>
      </c>
    </row>
    <row r="1249" spans="1:3" x14ac:dyDescent="0.2">
      <c r="A1249">
        <v>1221</v>
      </c>
      <c r="B1249">
        <v>2.9296703745092074</v>
      </c>
      <c r="C1249">
        <v>-2.624493262792873</v>
      </c>
    </row>
    <row r="1250" spans="1:3" x14ac:dyDescent="0.2">
      <c r="A1250">
        <v>1222</v>
      </c>
      <c r="B1250">
        <v>1.4442921175156467</v>
      </c>
      <c r="C1250">
        <v>-1.2903616778154325</v>
      </c>
    </row>
    <row r="1251" spans="1:3" x14ac:dyDescent="0.2">
      <c r="A1251">
        <v>1223</v>
      </c>
      <c r="B1251">
        <v>-4.6412238263898358</v>
      </c>
      <c r="C1251">
        <v>4.883609764523289</v>
      </c>
    </row>
    <row r="1252" spans="1:3" x14ac:dyDescent="0.2">
      <c r="A1252">
        <v>1224</v>
      </c>
      <c r="B1252">
        <v>-0.4866329067300994</v>
      </c>
      <c r="C1252">
        <v>0.71055239342513765</v>
      </c>
    </row>
    <row r="1253" spans="1:3" x14ac:dyDescent="0.2">
      <c r="A1253">
        <v>1225</v>
      </c>
      <c r="B1253">
        <v>-2.2659525404907499</v>
      </c>
      <c r="C1253">
        <v>2.4465468941311124</v>
      </c>
    </row>
    <row r="1254" spans="1:3" x14ac:dyDescent="0.2">
      <c r="A1254">
        <v>1226</v>
      </c>
      <c r="B1254">
        <v>5.6847391849072038</v>
      </c>
      <c r="C1254">
        <v>-5.0068085628996615</v>
      </c>
    </row>
    <row r="1255" spans="1:3" x14ac:dyDescent="0.2">
      <c r="A1255">
        <v>1227</v>
      </c>
      <c r="B1255">
        <v>5.5894424807304466</v>
      </c>
      <c r="C1255">
        <v>-5.0913184857340168</v>
      </c>
    </row>
    <row r="1256" spans="1:3" x14ac:dyDescent="0.2">
      <c r="A1256">
        <v>1228</v>
      </c>
      <c r="B1256">
        <v>6.2456324114092521</v>
      </c>
      <c r="C1256">
        <v>-5.7828586887848932</v>
      </c>
    </row>
    <row r="1257" spans="1:3" x14ac:dyDescent="0.2">
      <c r="A1257">
        <v>1229</v>
      </c>
      <c r="B1257">
        <v>6.7399511471901601</v>
      </c>
      <c r="C1257">
        <v>-6.1862869810045833</v>
      </c>
    </row>
    <row r="1258" spans="1:3" x14ac:dyDescent="0.2">
      <c r="A1258">
        <v>1230</v>
      </c>
      <c r="B1258">
        <v>17.074964955107763</v>
      </c>
      <c r="C1258">
        <v>-7.9010805320441726</v>
      </c>
    </row>
    <row r="1259" spans="1:3" x14ac:dyDescent="0.2">
      <c r="A1259">
        <v>1231</v>
      </c>
      <c r="B1259">
        <v>18.23810873942141</v>
      </c>
      <c r="C1259">
        <v>-4.9094935794846908</v>
      </c>
    </row>
    <row r="1260" spans="1:3" x14ac:dyDescent="0.2">
      <c r="A1260">
        <v>1232</v>
      </c>
      <c r="B1260">
        <v>6.6345869499441097</v>
      </c>
      <c r="C1260">
        <v>-4.6608346540110173</v>
      </c>
    </row>
    <row r="1261" spans="1:3" x14ac:dyDescent="0.2">
      <c r="A1261">
        <v>1233</v>
      </c>
      <c r="B1261">
        <v>8.088799649264411</v>
      </c>
      <c r="C1261">
        <v>-2.6310858048981798</v>
      </c>
    </row>
    <row r="1262" spans="1:3" x14ac:dyDescent="0.2">
      <c r="A1262">
        <v>1234</v>
      </c>
      <c r="B1262">
        <v>5.7712706655743116</v>
      </c>
      <c r="C1262">
        <v>-2.3841904862573329</v>
      </c>
    </row>
    <row r="1263" spans="1:3" x14ac:dyDescent="0.2">
      <c r="A1263">
        <v>1235</v>
      </c>
      <c r="B1263">
        <v>5.7439441182505204</v>
      </c>
      <c r="C1263">
        <v>-4.1678580543602255</v>
      </c>
    </row>
    <row r="1264" spans="1:3" x14ac:dyDescent="0.2">
      <c r="A1264">
        <v>1236</v>
      </c>
      <c r="B1264">
        <v>11.301090917060543</v>
      </c>
      <c r="C1264">
        <v>-8.0434222054056388</v>
      </c>
    </row>
    <row r="1265" spans="1:3" x14ac:dyDescent="0.2">
      <c r="A1265">
        <v>1237</v>
      </c>
      <c r="B1265">
        <v>-0.30602421954213399</v>
      </c>
      <c r="C1265">
        <v>0.83751474039250939</v>
      </c>
    </row>
    <row r="1266" spans="1:3" x14ac:dyDescent="0.2">
      <c r="A1266">
        <v>1238</v>
      </c>
      <c r="B1266">
        <v>-1.9959602942620323</v>
      </c>
      <c r="C1266">
        <v>2.349916602799849</v>
      </c>
    </row>
    <row r="1267" spans="1:3" x14ac:dyDescent="0.2">
      <c r="A1267">
        <v>1239</v>
      </c>
      <c r="B1267">
        <v>5.4981292990478554</v>
      </c>
      <c r="C1267">
        <v>-4.2460955189290255</v>
      </c>
    </row>
    <row r="1268" spans="1:3" x14ac:dyDescent="0.2">
      <c r="A1268">
        <v>1240</v>
      </c>
      <c r="B1268">
        <v>6.4196899748137559</v>
      </c>
      <c r="C1268">
        <v>-3.5464235950934255</v>
      </c>
    </row>
    <row r="1269" spans="1:3" x14ac:dyDescent="0.2">
      <c r="A1269">
        <v>1241</v>
      </c>
      <c r="B1269">
        <v>8.0547814491849365</v>
      </c>
      <c r="C1269">
        <v>-6.0170951671836175</v>
      </c>
    </row>
    <row r="1270" spans="1:3" x14ac:dyDescent="0.2">
      <c r="A1270">
        <v>1242</v>
      </c>
      <c r="B1270">
        <v>-1.1751194647884273</v>
      </c>
      <c r="C1270">
        <v>1.6907918001292701</v>
      </c>
    </row>
    <row r="1271" spans="1:3" x14ac:dyDescent="0.2">
      <c r="A1271">
        <v>1243</v>
      </c>
      <c r="B1271">
        <v>5.8607505114741651E-2</v>
      </c>
      <c r="C1271">
        <v>0.54562273551499485</v>
      </c>
    </row>
    <row r="1272" spans="1:3" x14ac:dyDescent="0.2">
      <c r="A1272">
        <v>1244</v>
      </c>
      <c r="B1272">
        <v>8.7198318690330403</v>
      </c>
      <c r="C1272">
        <v>-3.7887455013004656</v>
      </c>
    </row>
    <row r="1273" spans="1:3" x14ac:dyDescent="0.2">
      <c r="A1273">
        <v>1245</v>
      </c>
      <c r="B1273">
        <v>3.1524777149931302</v>
      </c>
      <c r="C1273">
        <v>-2.207813683373232</v>
      </c>
    </row>
    <row r="1274" spans="1:3" x14ac:dyDescent="0.2">
      <c r="A1274">
        <v>1246</v>
      </c>
      <c r="B1274">
        <v>15.262422321587209</v>
      </c>
      <c r="C1274">
        <v>0.96854880680870892</v>
      </c>
    </row>
    <row r="1275" spans="1:3" x14ac:dyDescent="0.2">
      <c r="A1275">
        <v>1247</v>
      </c>
      <c r="B1275">
        <v>12.864297093681197</v>
      </c>
      <c r="C1275">
        <v>-3.910903798578607</v>
      </c>
    </row>
    <row r="1276" spans="1:3" x14ac:dyDescent="0.2">
      <c r="A1276">
        <v>1248</v>
      </c>
      <c r="B1276">
        <v>4.0092863839334134</v>
      </c>
      <c r="C1276">
        <v>-2.529039197883403</v>
      </c>
    </row>
    <row r="1277" spans="1:3" x14ac:dyDescent="0.2">
      <c r="A1277">
        <v>1249</v>
      </c>
      <c r="B1277">
        <v>-1.8237400075016705</v>
      </c>
      <c r="C1277">
        <v>1.9448843973092682</v>
      </c>
    </row>
    <row r="1278" spans="1:3" x14ac:dyDescent="0.2">
      <c r="A1278">
        <v>1250</v>
      </c>
      <c r="B1278">
        <v>-0.61811868524395908</v>
      </c>
      <c r="C1278">
        <v>0.90552814006661264</v>
      </c>
    </row>
    <row r="1279" spans="1:3" x14ac:dyDescent="0.2">
      <c r="A1279">
        <v>1251</v>
      </c>
      <c r="B1279">
        <v>6.7993224975388049</v>
      </c>
      <c r="C1279">
        <v>-4.7848914152113569</v>
      </c>
    </row>
    <row r="1280" spans="1:3" x14ac:dyDescent="0.2">
      <c r="A1280">
        <v>1252</v>
      </c>
      <c r="B1280">
        <v>2.5516740660772661</v>
      </c>
      <c r="C1280">
        <v>-1.7493150327067286</v>
      </c>
    </row>
    <row r="1281" spans="1:3" x14ac:dyDescent="0.2">
      <c r="A1281">
        <v>1253</v>
      </c>
      <c r="B1281">
        <v>5.3766414032935153</v>
      </c>
      <c r="C1281">
        <v>-5.1354821830075759</v>
      </c>
    </row>
    <row r="1282" spans="1:3" x14ac:dyDescent="0.2">
      <c r="A1282">
        <v>1254</v>
      </c>
      <c r="B1282">
        <v>-4.8590780950133139</v>
      </c>
      <c r="C1282">
        <v>5.4350475800729754</v>
      </c>
    </row>
    <row r="1283" spans="1:3" x14ac:dyDescent="0.2">
      <c r="A1283">
        <v>1255</v>
      </c>
      <c r="B1283">
        <v>1.1454172184693869</v>
      </c>
      <c r="C1283">
        <v>-0.58319987772793125</v>
      </c>
    </row>
    <row r="1284" spans="1:3" x14ac:dyDescent="0.2">
      <c r="A1284">
        <v>1256</v>
      </c>
      <c r="B1284">
        <v>-6.2587267688201029</v>
      </c>
      <c r="C1284">
        <v>6.6637420229311211</v>
      </c>
    </row>
    <row r="1285" spans="1:3" x14ac:dyDescent="0.2">
      <c r="A1285">
        <v>1257</v>
      </c>
      <c r="B1285">
        <v>39.456648337955137</v>
      </c>
      <c r="C1285">
        <v>-26.213378863273959</v>
      </c>
    </row>
    <row r="1286" spans="1:3" x14ac:dyDescent="0.2">
      <c r="A1286">
        <v>1258</v>
      </c>
      <c r="B1286">
        <v>11.917667898545515</v>
      </c>
      <c r="C1286">
        <v>-5.8356453947918885</v>
      </c>
    </row>
    <row r="1287" spans="1:3" x14ac:dyDescent="0.2">
      <c r="A1287">
        <v>1259</v>
      </c>
      <c r="B1287">
        <v>5.3510628281516501</v>
      </c>
      <c r="C1287">
        <v>-3.32171325528692</v>
      </c>
    </row>
    <row r="1288" spans="1:3" x14ac:dyDescent="0.2">
      <c r="A1288">
        <v>1260</v>
      </c>
      <c r="B1288">
        <v>2.5450867748582846</v>
      </c>
      <c r="C1288">
        <v>-0.62417311449093726</v>
      </c>
    </row>
    <row r="1289" spans="1:3" x14ac:dyDescent="0.2">
      <c r="A1289">
        <v>1261</v>
      </c>
      <c r="B1289">
        <v>8.0503536918757916</v>
      </c>
      <c r="C1289">
        <v>-3.4459588589653043</v>
      </c>
    </row>
    <row r="1290" spans="1:3" x14ac:dyDescent="0.2">
      <c r="A1290">
        <v>1262</v>
      </c>
      <c r="B1290">
        <v>19.142974517538207</v>
      </c>
      <c r="C1290">
        <v>-10.239899496292919</v>
      </c>
    </row>
    <row r="1291" spans="1:3" x14ac:dyDescent="0.2">
      <c r="A1291">
        <v>1263</v>
      </c>
      <c r="B1291">
        <v>6.2371319082505883</v>
      </c>
      <c r="C1291">
        <v>-4.3135048329003576</v>
      </c>
    </row>
    <row r="1292" spans="1:3" x14ac:dyDescent="0.2">
      <c r="A1292">
        <v>1264</v>
      </c>
      <c r="B1292">
        <v>-2.6232094564601938</v>
      </c>
      <c r="C1292">
        <v>3.274485510843415</v>
      </c>
    </row>
    <row r="1293" spans="1:3" x14ac:dyDescent="0.2">
      <c r="A1293">
        <v>1265</v>
      </c>
      <c r="B1293">
        <v>-10.704254380073138</v>
      </c>
      <c r="C1293">
        <v>10.974076039292203</v>
      </c>
    </row>
    <row r="1294" spans="1:3" x14ac:dyDescent="0.2">
      <c r="A1294">
        <v>1266</v>
      </c>
      <c r="B1294">
        <v>9.1748817226198724</v>
      </c>
      <c r="C1294">
        <v>-5.8289625769338134</v>
      </c>
    </row>
    <row r="1295" spans="1:3" x14ac:dyDescent="0.2">
      <c r="A1295">
        <v>1267</v>
      </c>
      <c r="B1295">
        <v>8.2257757378017367</v>
      </c>
      <c r="C1295">
        <v>-5.1303179719201486</v>
      </c>
    </row>
    <row r="1296" spans="1:3" x14ac:dyDescent="0.2">
      <c r="A1296">
        <v>1268</v>
      </c>
      <c r="B1296">
        <v>12.320471819499323</v>
      </c>
      <c r="C1296">
        <v>-9.9879829024637008</v>
      </c>
    </row>
    <row r="1297" spans="1:3" x14ac:dyDescent="0.2">
      <c r="A1297">
        <v>1269</v>
      </c>
      <c r="B1297">
        <v>-4.5987726432001015</v>
      </c>
      <c r="C1297">
        <v>5.0906362871716677</v>
      </c>
    </row>
    <row r="1298" spans="1:3" x14ac:dyDescent="0.2">
      <c r="A1298">
        <v>1270</v>
      </c>
      <c r="B1298">
        <v>4.3239823039908254</v>
      </c>
      <c r="C1298">
        <v>-2.145144748106254</v>
      </c>
    </row>
    <row r="1299" spans="1:3" x14ac:dyDescent="0.2">
      <c r="A1299">
        <v>1271</v>
      </c>
      <c r="B1299">
        <v>15.560271382527072</v>
      </c>
      <c r="C1299">
        <v>33.579978376847187</v>
      </c>
    </row>
    <row r="1300" spans="1:3" x14ac:dyDescent="0.2">
      <c r="A1300">
        <v>1272</v>
      </c>
      <c r="B1300">
        <v>14.993116866992525</v>
      </c>
      <c r="C1300">
        <v>6.4978185933302388</v>
      </c>
    </row>
    <row r="1301" spans="1:3" x14ac:dyDescent="0.2">
      <c r="A1301">
        <v>1273</v>
      </c>
      <c r="B1301">
        <v>10.528920636684468</v>
      </c>
      <c r="C1301">
        <v>-3.7652950442874404</v>
      </c>
    </row>
    <row r="1302" spans="1:3" x14ac:dyDescent="0.2">
      <c r="A1302">
        <v>1274</v>
      </c>
      <c r="B1302">
        <v>13.781875470841376</v>
      </c>
      <c r="C1302">
        <v>-5.7627550120014721</v>
      </c>
    </row>
    <row r="1303" spans="1:3" x14ac:dyDescent="0.2">
      <c r="A1303">
        <v>1275</v>
      </c>
      <c r="B1303">
        <v>0.70527660563153916</v>
      </c>
      <c r="C1303">
        <v>-0.53738634853135137</v>
      </c>
    </row>
    <row r="1304" spans="1:3" x14ac:dyDescent="0.2">
      <c r="A1304">
        <v>1276</v>
      </c>
      <c r="B1304">
        <v>-8.6140194828214209</v>
      </c>
      <c r="C1304">
        <v>8.8889034196830305</v>
      </c>
    </row>
    <row r="1305" spans="1:3" x14ac:dyDescent="0.2">
      <c r="A1305">
        <v>1277</v>
      </c>
      <c r="B1305">
        <v>2.1402342299860533</v>
      </c>
      <c r="C1305">
        <v>-0.47983061133993954</v>
      </c>
    </row>
    <row r="1306" spans="1:3" x14ac:dyDescent="0.2">
      <c r="A1306">
        <v>1278</v>
      </c>
      <c r="B1306">
        <v>-8.965497730776212</v>
      </c>
      <c r="C1306">
        <v>9.5092886274467574</v>
      </c>
    </row>
    <row r="1307" spans="1:3" x14ac:dyDescent="0.2">
      <c r="A1307">
        <v>1279</v>
      </c>
      <c r="B1307">
        <v>-8.1394270654699845</v>
      </c>
      <c r="C1307">
        <v>8.3554069597052276</v>
      </c>
    </row>
    <row r="1308" spans="1:3" x14ac:dyDescent="0.2">
      <c r="A1308">
        <v>1280</v>
      </c>
      <c r="B1308">
        <v>6.3572853795804205</v>
      </c>
      <c r="C1308">
        <v>-2.7965130559086107</v>
      </c>
    </row>
    <row r="1309" spans="1:3" x14ac:dyDescent="0.2">
      <c r="A1309">
        <v>1281</v>
      </c>
      <c r="B1309">
        <v>11.454076171658384</v>
      </c>
      <c r="C1309">
        <v>-5.782699928855549</v>
      </c>
    </row>
    <row r="1310" spans="1:3" x14ac:dyDescent="0.2">
      <c r="A1310">
        <v>1282</v>
      </c>
      <c r="B1310">
        <v>2.6174589126964971</v>
      </c>
      <c r="C1310">
        <v>-0.72183427307509196</v>
      </c>
    </row>
    <row r="1311" spans="1:3" x14ac:dyDescent="0.2">
      <c r="A1311">
        <v>1283</v>
      </c>
      <c r="B1311">
        <v>-2.7764011764830809</v>
      </c>
      <c r="C1311">
        <v>3.4154583287506068</v>
      </c>
    </row>
    <row r="1312" spans="1:3" x14ac:dyDescent="0.2">
      <c r="A1312">
        <v>1284</v>
      </c>
      <c r="B1312">
        <v>12.231848465948627</v>
      </c>
      <c r="C1312">
        <v>-6.2129964830611675</v>
      </c>
    </row>
    <row r="1313" spans="1:3" x14ac:dyDescent="0.2">
      <c r="A1313">
        <v>1285</v>
      </c>
      <c r="B1313">
        <v>13.671900284577509</v>
      </c>
      <c r="C1313">
        <v>-7.4163596532883398</v>
      </c>
    </row>
    <row r="1314" spans="1:3" x14ac:dyDescent="0.2">
      <c r="A1314">
        <v>1286</v>
      </c>
      <c r="B1314">
        <v>8.0631338467357416</v>
      </c>
      <c r="C1314">
        <v>-6.5851730606267393</v>
      </c>
    </row>
    <row r="1315" spans="1:3" x14ac:dyDescent="0.2">
      <c r="A1315">
        <v>1287</v>
      </c>
      <c r="B1315">
        <v>9.0833641042235502</v>
      </c>
      <c r="C1315">
        <v>-3.6781757833784461</v>
      </c>
    </row>
    <row r="1316" spans="1:3" x14ac:dyDescent="0.2">
      <c r="A1316">
        <v>1288</v>
      </c>
      <c r="B1316">
        <v>0.53348667585216458</v>
      </c>
      <c r="C1316">
        <v>0.37661939450665272</v>
      </c>
    </row>
    <row r="1317" spans="1:3" x14ac:dyDescent="0.2">
      <c r="A1317">
        <v>1289</v>
      </c>
      <c r="B1317">
        <v>5.0492692518034703</v>
      </c>
      <c r="C1317">
        <v>-2.8501260886490249</v>
      </c>
    </row>
    <row r="1318" spans="1:3" x14ac:dyDescent="0.2">
      <c r="A1318">
        <v>1290</v>
      </c>
      <c r="B1318">
        <v>-3.3518026691833898</v>
      </c>
      <c r="C1318">
        <v>3.8436569345861296</v>
      </c>
    </row>
    <row r="1319" spans="1:3" x14ac:dyDescent="0.2">
      <c r="A1319">
        <v>1291</v>
      </c>
      <c r="B1319">
        <v>10.06797753986333</v>
      </c>
      <c r="C1319">
        <v>-7.9722576599325219</v>
      </c>
    </row>
    <row r="1320" spans="1:3" x14ac:dyDescent="0.2">
      <c r="A1320">
        <v>1292</v>
      </c>
      <c r="B1320">
        <v>9.0284636885858998</v>
      </c>
      <c r="C1320">
        <v>-4.4957414705413683</v>
      </c>
    </row>
    <row r="1321" spans="1:3" x14ac:dyDescent="0.2">
      <c r="A1321">
        <v>1293</v>
      </c>
      <c r="B1321">
        <v>-0.99081850005238037</v>
      </c>
      <c r="C1321">
        <v>2.0623608606598594</v>
      </c>
    </row>
    <row r="1322" spans="1:3" x14ac:dyDescent="0.2">
      <c r="A1322">
        <v>1294</v>
      </c>
      <c r="B1322">
        <v>16.002790553507918</v>
      </c>
      <c r="C1322">
        <v>-10.299576942975811</v>
      </c>
    </row>
    <row r="1323" spans="1:3" x14ac:dyDescent="0.2">
      <c r="A1323">
        <v>1295</v>
      </c>
      <c r="B1323">
        <v>1.5896270298766211</v>
      </c>
      <c r="C1323">
        <v>-0.91450451618586037</v>
      </c>
    </row>
    <row r="1324" spans="1:3" x14ac:dyDescent="0.2">
      <c r="A1324">
        <v>1296</v>
      </c>
      <c r="B1324">
        <v>7.2401427273243639</v>
      </c>
      <c r="C1324">
        <v>-4.3676714857592556</v>
      </c>
    </row>
    <row r="1325" spans="1:3" x14ac:dyDescent="0.2">
      <c r="A1325">
        <v>1297</v>
      </c>
      <c r="B1325">
        <v>6.5205524351693578</v>
      </c>
      <c r="C1325">
        <v>-3.0712183297942834</v>
      </c>
    </row>
    <row r="1326" spans="1:3" x14ac:dyDescent="0.2">
      <c r="A1326">
        <v>1298</v>
      </c>
      <c r="B1326">
        <v>0.76777764560406192</v>
      </c>
      <c r="C1326">
        <v>-0.50430200955426763</v>
      </c>
    </row>
    <row r="1327" spans="1:3" x14ac:dyDescent="0.2">
      <c r="A1327">
        <v>1299</v>
      </c>
      <c r="B1327">
        <v>9.234788311628769</v>
      </c>
      <c r="C1327">
        <v>3.9435220475957617</v>
      </c>
    </row>
    <row r="1328" spans="1:3" x14ac:dyDescent="0.2">
      <c r="A1328">
        <v>1300</v>
      </c>
      <c r="B1328">
        <v>5.9883062630329791</v>
      </c>
      <c r="C1328">
        <v>-1.9619167598662584</v>
      </c>
    </row>
    <row r="1329" spans="1:3" x14ac:dyDescent="0.2">
      <c r="A1329">
        <v>1301</v>
      </c>
      <c r="B1329">
        <v>3.3140145644941472</v>
      </c>
      <c r="C1329">
        <v>4.6535851709963367</v>
      </c>
    </row>
    <row r="1330" spans="1:3" x14ac:dyDescent="0.2">
      <c r="A1330">
        <v>1302</v>
      </c>
      <c r="B1330">
        <v>4.0429530894534507</v>
      </c>
      <c r="C1330">
        <v>-1.5552180849780659</v>
      </c>
    </row>
    <row r="1331" spans="1:3" x14ac:dyDescent="0.2">
      <c r="A1331">
        <v>1303</v>
      </c>
      <c r="B1331">
        <v>5.2706019608936323</v>
      </c>
      <c r="C1331">
        <v>-2.5807171267065159</v>
      </c>
    </row>
    <row r="1332" spans="1:3" x14ac:dyDescent="0.2">
      <c r="A1332">
        <v>1304</v>
      </c>
      <c r="B1332">
        <v>-1.5605775587026691</v>
      </c>
      <c r="C1332">
        <v>3.3769660260765288</v>
      </c>
    </row>
    <row r="1333" spans="1:3" x14ac:dyDescent="0.2">
      <c r="A1333">
        <v>1305</v>
      </c>
      <c r="B1333">
        <v>3.0626808937172947</v>
      </c>
      <c r="C1333">
        <v>-2.2985309781539573</v>
      </c>
    </row>
    <row r="1334" spans="1:3" x14ac:dyDescent="0.2">
      <c r="A1334">
        <v>1306</v>
      </c>
      <c r="B1334">
        <v>3.1770163206704702</v>
      </c>
      <c r="C1334">
        <v>-2.8498144133211212</v>
      </c>
    </row>
    <row r="1335" spans="1:3" x14ac:dyDescent="0.2">
      <c r="A1335">
        <v>1307</v>
      </c>
      <c r="B1335">
        <v>-3.5306795279360226</v>
      </c>
      <c r="C1335">
        <v>4.2233617562036834</v>
      </c>
    </row>
    <row r="1336" spans="1:3" x14ac:dyDescent="0.2">
      <c r="A1336">
        <v>1308</v>
      </c>
      <c r="B1336">
        <v>-8.2527306284443451</v>
      </c>
      <c r="C1336">
        <v>8.3786085815592539</v>
      </c>
    </row>
    <row r="1337" spans="1:3" x14ac:dyDescent="0.2">
      <c r="A1337">
        <v>1309</v>
      </c>
      <c r="B1337">
        <v>-7.089225719491659</v>
      </c>
      <c r="C1337">
        <v>7.5759806863779247</v>
      </c>
    </row>
    <row r="1338" spans="1:3" x14ac:dyDescent="0.2">
      <c r="A1338">
        <v>1310</v>
      </c>
      <c r="B1338">
        <v>7.0867586910655129</v>
      </c>
      <c r="C1338">
        <v>1.5208669588179964</v>
      </c>
    </row>
    <row r="1339" spans="1:3" x14ac:dyDescent="0.2">
      <c r="A1339">
        <v>1311</v>
      </c>
      <c r="B1339">
        <v>-6.3382990434449571</v>
      </c>
      <c r="C1339">
        <v>6.6064467641603244</v>
      </c>
    </row>
    <row r="1340" spans="1:3" x14ac:dyDescent="0.2">
      <c r="A1340">
        <v>1312</v>
      </c>
      <c r="B1340">
        <v>-2.9293929259433864</v>
      </c>
      <c r="C1340">
        <v>3.0353959763908662</v>
      </c>
    </row>
    <row r="1341" spans="1:3" x14ac:dyDescent="0.2">
      <c r="A1341">
        <v>1313</v>
      </c>
      <c r="B1341">
        <v>0.78800656894857013</v>
      </c>
      <c r="C1341">
        <v>-0.12693274344638195</v>
      </c>
    </row>
    <row r="1342" spans="1:3" x14ac:dyDescent="0.2">
      <c r="A1342">
        <v>1314</v>
      </c>
      <c r="B1342">
        <v>2.2872176577384957</v>
      </c>
      <c r="C1342">
        <v>-1.8451258572556495</v>
      </c>
    </row>
    <row r="1343" spans="1:3" x14ac:dyDescent="0.2">
      <c r="A1343">
        <v>1315</v>
      </c>
      <c r="B1343">
        <v>0.1808636770506471</v>
      </c>
      <c r="C1343">
        <v>7.4210025149659575E-2</v>
      </c>
    </row>
    <row r="1344" spans="1:3" x14ac:dyDescent="0.2">
      <c r="A1344">
        <v>1316</v>
      </c>
      <c r="B1344">
        <v>10.99442179413745</v>
      </c>
      <c r="C1344">
        <v>-0.82496572726275907</v>
      </c>
    </row>
    <row r="1345" spans="1:3" x14ac:dyDescent="0.2">
      <c r="A1345">
        <v>1317</v>
      </c>
      <c r="B1345">
        <v>13.912230927864419</v>
      </c>
      <c r="C1345">
        <v>12.111796531792058</v>
      </c>
    </row>
    <row r="1346" spans="1:3" x14ac:dyDescent="0.2">
      <c r="A1346">
        <v>1318</v>
      </c>
      <c r="B1346">
        <v>13.724095409681437</v>
      </c>
      <c r="C1346">
        <v>7.9390883640022576</v>
      </c>
    </row>
    <row r="1347" spans="1:3" x14ac:dyDescent="0.2">
      <c r="A1347">
        <v>1319</v>
      </c>
      <c r="B1347">
        <v>6.9969754794092749</v>
      </c>
      <c r="C1347">
        <v>-3.396202425857648</v>
      </c>
    </row>
    <row r="1348" spans="1:3" x14ac:dyDescent="0.2">
      <c r="A1348">
        <v>1320</v>
      </c>
      <c r="B1348">
        <v>4.5442744682589433</v>
      </c>
      <c r="C1348">
        <v>-1.2521981235605399</v>
      </c>
    </row>
    <row r="1349" spans="1:3" x14ac:dyDescent="0.2">
      <c r="A1349">
        <v>1321</v>
      </c>
      <c r="B1349">
        <v>2.3259342096272149</v>
      </c>
      <c r="C1349">
        <v>-1.9299682888719265</v>
      </c>
    </row>
    <row r="1350" spans="1:3" x14ac:dyDescent="0.2">
      <c r="A1350">
        <v>1322</v>
      </c>
      <c r="B1350">
        <v>6.5648047633087367</v>
      </c>
      <c r="C1350">
        <v>-5.4526231826434142</v>
      </c>
    </row>
    <row r="1351" spans="1:3" x14ac:dyDescent="0.2">
      <c r="A1351">
        <v>1323</v>
      </c>
      <c r="B1351">
        <v>13.104751873242114</v>
      </c>
      <c r="C1351">
        <v>-1.9875340003154243</v>
      </c>
    </row>
    <row r="1352" spans="1:3" x14ac:dyDescent="0.2">
      <c r="A1352">
        <v>1324</v>
      </c>
      <c r="B1352">
        <v>10.342975250318972</v>
      </c>
      <c r="C1352">
        <v>-0.55016473436600144</v>
      </c>
    </row>
    <row r="1353" spans="1:3" x14ac:dyDescent="0.2">
      <c r="A1353">
        <v>1325</v>
      </c>
      <c r="B1353">
        <v>4.5301814433176322</v>
      </c>
      <c r="C1353">
        <v>0.94327514657806066</v>
      </c>
    </row>
    <row r="1354" spans="1:3" x14ac:dyDescent="0.2">
      <c r="A1354">
        <v>1326</v>
      </c>
      <c r="B1354">
        <v>7.4694770502515579</v>
      </c>
      <c r="C1354">
        <v>0.45213577216787204</v>
      </c>
    </row>
    <row r="1355" spans="1:3" x14ac:dyDescent="0.2">
      <c r="A1355">
        <v>1327</v>
      </c>
      <c r="B1355">
        <v>2.0006059798201141</v>
      </c>
      <c r="C1355">
        <v>2.8740439395511199</v>
      </c>
    </row>
    <row r="1356" spans="1:3" x14ac:dyDescent="0.2">
      <c r="A1356">
        <v>1328</v>
      </c>
      <c r="B1356">
        <v>1.2576054726779182</v>
      </c>
      <c r="C1356">
        <v>1.7056400196919193</v>
      </c>
    </row>
    <row r="1357" spans="1:3" x14ac:dyDescent="0.2">
      <c r="A1357">
        <v>1329</v>
      </c>
      <c r="B1357">
        <v>2.3268438236149902</v>
      </c>
      <c r="C1357">
        <v>-0.47685036554999627</v>
      </c>
    </row>
    <row r="1358" spans="1:3" x14ac:dyDescent="0.2">
      <c r="A1358">
        <v>1330</v>
      </c>
      <c r="B1358">
        <v>-0.39313299700351029</v>
      </c>
      <c r="C1358">
        <v>3.170726171676713</v>
      </c>
    </row>
    <row r="1359" spans="1:3" x14ac:dyDescent="0.2">
      <c r="A1359">
        <v>1331</v>
      </c>
      <c r="B1359">
        <v>5.5012850718438751</v>
      </c>
      <c r="C1359">
        <v>-3.7732786150261832</v>
      </c>
    </row>
    <row r="1360" spans="1:3" x14ac:dyDescent="0.2">
      <c r="A1360">
        <v>1332</v>
      </c>
      <c r="B1360">
        <v>5.4894426582376337</v>
      </c>
      <c r="C1360">
        <v>-4.0384540611055604</v>
      </c>
    </row>
    <row r="1361" spans="1:3" x14ac:dyDescent="0.2">
      <c r="A1361">
        <v>1333</v>
      </c>
      <c r="B1361">
        <v>6.6936607981775715</v>
      </c>
      <c r="C1361">
        <v>-3.1468146646377813</v>
      </c>
    </row>
    <row r="1362" spans="1:3" x14ac:dyDescent="0.2">
      <c r="A1362">
        <v>1334</v>
      </c>
      <c r="B1362">
        <v>8.754073688754529</v>
      </c>
      <c r="C1362">
        <v>-6.5704002193821402</v>
      </c>
    </row>
    <row r="1363" spans="1:3" x14ac:dyDescent="0.2">
      <c r="A1363">
        <v>1335</v>
      </c>
      <c r="B1363">
        <v>14.677994006864818</v>
      </c>
      <c r="C1363">
        <v>8.4071911780353652</v>
      </c>
    </row>
    <row r="1364" spans="1:3" x14ac:dyDescent="0.2">
      <c r="A1364">
        <v>1336</v>
      </c>
      <c r="B1364">
        <v>1.3973597972992933</v>
      </c>
      <c r="C1364">
        <v>0.67033951932752411</v>
      </c>
    </row>
    <row r="1365" spans="1:3" x14ac:dyDescent="0.2">
      <c r="A1365">
        <v>1337</v>
      </c>
      <c r="B1365">
        <v>6.0882453508040575</v>
      </c>
      <c r="C1365">
        <v>3.9093933739893592</v>
      </c>
    </row>
    <row r="1366" spans="1:3" x14ac:dyDescent="0.2">
      <c r="A1366">
        <v>1338</v>
      </c>
      <c r="B1366">
        <v>8.2597484382522151</v>
      </c>
      <c r="C1366">
        <v>0.94279358713030881</v>
      </c>
    </row>
    <row r="1367" spans="1:3" x14ac:dyDescent="0.2">
      <c r="A1367">
        <v>1339</v>
      </c>
      <c r="B1367">
        <v>0.91485570534862259</v>
      </c>
      <c r="C1367">
        <v>-1.9972702006321175E-2</v>
      </c>
    </row>
    <row r="1368" spans="1:3" x14ac:dyDescent="0.2">
      <c r="A1368">
        <v>1340</v>
      </c>
      <c r="B1368">
        <v>18.041432127442778</v>
      </c>
      <c r="C1368">
        <v>-6.1352483612874043</v>
      </c>
    </row>
    <row r="1369" spans="1:3" x14ac:dyDescent="0.2">
      <c r="A1369">
        <v>1341</v>
      </c>
      <c r="B1369">
        <v>5.9453219302520806</v>
      </c>
      <c r="C1369">
        <v>-2.3272784675492866</v>
      </c>
    </row>
    <row r="1370" spans="1:3" x14ac:dyDescent="0.2">
      <c r="A1370">
        <v>1342</v>
      </c>
      <c r="B1370">
        <v>3.6849843617032052</v>
      </c>
      <c r="C1370">
        <v>-2.1724886337472737</v>
      </c>
    </row>
    <row r="1371" spans="1:3" x14ac:dyDescent="0.2">
      <c r="A1371">
        <v>1343</v>
      </c>
      <c r="B1371">
        <v>0.23685750121813612</v>
      </c>
      <c r="C1371">
        <v>2.1745258383955757</v>
      </c>
    </row>
    <row r="1372" spans="1:3" x14ac:dyDescent="0.2">
      <c r="A1372">
        <v>1344</v>
      </c>
      <c r="B1372">
        <v>11.975670661823051</v>
      </c>
      <c r="C1372">
        <v>-7.0309869069737925</v>
      </c>
    </row>
    <row r="1373" spans="1:3" x14ac:dyDescent="0.2">
      <c r="A1373">
        <v>1345</v>
      </c>
      <c r="B1373">
        <v>2.7377513484416398</v>
      </c>
      <c r="C1373">
        <v>-0.68318700054775983</v>
      </c>
    </row>
    <row r="1374" spans="1:3" x14ac:dyDescent="0.2">
      <c r="A1374">
        <v>1346</v>
      </c>
      <c r="B1374">
        <v>3.9571329808495093</v>
      </c>
      <c r="C1374">
        <v>-3.0181576962065719</v>
      </c>
    </row>
    <row r="1375" spans="1:3" x14ac:dyDescent="0.2">
      <c r="A1375">
        <v>1347</v>
      </c>
      <c r="B1375">
        <v>5.4873949702345444</v>
      </c>
      <c r="C1375">
        <v>-3.6804207378639262</v>
      </c>
    </row>
    <row r="1376" spans="1:3" x14ac:dyDescent="0.2">
      <c r="A1376">
        <v>1348</v>
      </c>
      <c r="B1376">
        <v>6.8979486144939646</v>
      </c>
      <c r="C1376">
        <v>-4.933415331805227</v>
      </c>
    </row>
    <row r="1377" spans="1:3" x14ac:dyDescent="0.2">
      <c r="A1377">
        <v>1349</v>
      </c>
      <c r="B1377">
        <v>-2.4453505907775344</v>
      </c>
      <c r="C1377">
        <v>3.1333779656656069</v>
      </c>
    </row>
    <row r="1378" spans="1:3" x14ac:dyDescent="0.2">
      <c r="A1378">
        <v>1350</v>
      </c>
      <c r="B1378">
        <v>7.7230882314577816</v>
      </c>
      <c r="C1378">
        <v>-6.1185922541750575</v>
      </c>
    </row>
    <row r="1379" spans="1:3" x14ac:dyDescent="0.2">
      <c r="A1379">
        <v>1351</v>
      </c>
      <c r="B1379">
        <v>2.6471662053294991</v>
      </c>
      <c r="C1379">
        <v>-0.50463822640304246</v>
      </c>
    </row>
    <row r="1380" spans="1:3" x14ac:dyDescent="0.2">
      <c r="A1380">
        <v>1352</v>
      </c>
      <c r="B1380">
        <v>-4.7666456342258527</v>
      </c>
      <c r="C1380">
        <v>4.8934937899249178</v>
      </c>
    </row>
    <row r="1381" spans="1:3" x14ac:dyDescent="0.2">
      <c r="A1381">
        <v>1353</v>
      </c>
      <c r="B1381">
        <v>9.9878611894331808</v>
      </c>
      <c r="C1381">
        <v>4.5295322450865783</v>
      </c>
    </row>
    <row r="1382" spans="1:3" x14ac:dyDescent="0.2">
      <c r="A1382">
        <v>1354</v>
      </c>
      <c r="B1382">
        <v>8.5957045869516318</v>
      </c>
      <c r="C1382">
        <v>-6.5797581355312325</v>
      </c>
    </row>
    <row r="1383" spans="1:3" x14ac:dyDescent="0.2">
      <c r="A1383">
        <v>1355</v>
      </c>
      <c r="B1383">
        <v>0.51254540186285602</v>
      </c>
      <c r="C1383">
        <v>-8.3982793923842447E-4</v>
      </c>
    </row>
    <row r="1384" spans="1:3" x14ac:dyDescent="0.2">
      <c r="A1384">
        <v>1356</v>
      </c>
      <c r="B1384">
        <v>-5.5489003565523385</v>
      </c>
      <c r="C1384">
        <v>6.4438166946095752</v>
      </c>
    </row>
    <row r="1385" spans="1:3" x14ac:dyDescent="0.2">
      <c r="A1385">
        <v>1357</v>
      </c>
      <c r="B1385">
        <v>-1.8684694512158528</v>
      </c>
      <c r="C1385">
        <v>2.2416538087573734</v>
      </c>
    </row>
    <row r="1386" spans="1:3" x14ac:dyDescent="0.2">
      <c r="A1386">
        <v>1358</v>
      </c>
      <c r="B1386">
        <v>-1.0538723326292208</v>
      </c>
      <c r="C1386">
        <v>1.4541534637684632</v>
      </c>
    </row>
    <row r="1387" spans="1:3" x14ac:dyDescent="0.2">
      <c r="A1387">
        <v>1359</v>
      </c>
      <c r="B1387">
        <v>1.8399222415149645</v>
      </c>
      <c r="C1387">
        <v>-1.0195907775494586</v>
      </c>
    </row>
    <row r="1388" spans="1:3" x14ac:dyDescent="0.2">
      <c r="A1388">
        <v>1360</v>
      </c>
      <c r="B1388">
        <v>14.584191821237056</v>
      </c>
      <c r="C1388">
        <v>-4.0163924684896664</v>
      </c>
    </row>
    <row r="1389" spans="1:3" x14ac:dyDescent="0.2">
      <c r="A1389">
        <v>1361</v>
      </c>
      <c r="B1389">
        <v>1.0004794403625286</v>
      </c>
      <c r="C1389">
        <v>-0.52743133787299223</v>
      </c>
    </row>
    <row r="1390" spans="1:3" x14ac:dyDescent="0.2">
      <c r="A1390">
        <v>1362</v>
      </c>
      <c r="B1390">
        <v>0.28753500836900059</v>
      </c>
      <c r="C1390">
        <v>0.22460397510920849</v>
      </c>
    </row>
    <row r="1391" spans="1:3" x14ac:dyDescent="0.2">
      <c r="A1391">
        <v>1363</v>
      </c>
      <c r="B1391">
        <v>7.112504012452745</v>
      </c>
      <c r="C1391">
        <v>-3.3883220491676087</v>
      </c>
    </row>
    <row r="1392" spans="1:3" x14ac:dyDescent="0.2">
      <c r="A1392">
        <v>1364</v>
      </c>
      <c r="B1392">
        <v>6.0519104837742566</v>
      </c>
      <c r="C1392">
        <v>-3.2396700466188602</v>
      </c>
    </row>
    <row r="1393" spans="1:3" x14ac:dyDescent="0.2">
      <c r="A1393">
        <v>1365</v>
      </c>
      <c r="B1393">
        <v>5.0086822493836145</v>
      </c>
      <c r="C1393">
        <v>-3.4857532553019008</v>
      </c>
    </row>
    <row r="1394" spans="1:3" x14ac:dyDescent="0.2">
      <c r="A1394">
        <v>1366</v>
      </c>
      <c r="B1394">
        <v>6.2173354077680223</v>
      </c>
      <c r="C1394">
        <v>-5.5521715019878677</v>
      </c>
    </row>
    <row r="1395" spans="1:3" x14ac:dyDescent="0.2">
      <c r="A1395">
        <v>1367</v>
      </c>
      <c r="B1395">
        <v>2.6273781644906942</v>
      </c>
      <c r="C1395">
        <v>-2.1606461925219151</v>
      </c>
    </row>
    <row r="1396" spans="1:3" x14ac:dyDescent="0.2">
      <c r="A1396">
        <v>1368</v>
      </c>
      <c r="B1396">
        <v>5.9208163905628748</v>
      </c>
      <c r="C1396">
        <v>-5.4037680606034426</v>
      </c>
    </row>
    <row r="1397" spans="1:3" x14ac:dyDescent="0.2">
      <c r="A1397">
        <v>1369</v>
      </c>
      <c r="B1397">
        <v>7.0319776170863912</v>
      </c>
      <c r="C1397">
        <v>-4.4851643955163674</v>
      </c>
    </row>
    <row r="1398" spans="1:3" x14ac:dyDescent="0.2">
      <c r="A1398">
        <v>1370</v>
      </c>
      <c r="B1398">
        <v>2.9299660259919205</v>
      </c>
      <c r="C1398">
        <v>-2.4370310615031117</v>
      </c>
    </row>
    <row r="1399" spans="1:3" x14ac:dyDescent="0.2">
      <c r="A1399">
        <v>1371</v>
      </c>
      <c r="B1399">
        <v>1.5090652638552231</v>
      </c>
      <c r="C1399">
        <v>-1.2126588872006654</v>
      </c>
    </row>
    <row r="1400" spans="1:3" x14ac:dyDescent="0.2">
      <c r="A1400">
        <v>1372</v>
      </c>
      <c r="B1400">
        <v>2.3771148072981965</v>
      </c>
      <c r="C1400">
        <v>-1.3076752584827909</v>
      </c>
    </row>
    <row r="1401" spans="1:3" x14ac:dyDescent="0.2">
      <c r="A1401">
        <v>1373</v>
      </c>
      <c r="B1401">
        <v>2.6918812265315619</v>
      </c>
      <c r="C1401">
        <v>1.1335399066410963</v>
      </c>
    </row>
    <row r="1402" spans="1:3" x14ac:dyDescent="0.2">
      <c r="A1402">
        <v>1374</v>
      </c>
      <c r="B1402">
        <v>-5.5502784418133215</v>
      </c>
      <c r="C1402">
        <v>6.0029140415068802</v>
      </c>
    </row>
    <row r="1403" spans="1:3" x14ac:dyDescent="0.2">
      <c r="A1403">
        <v>1375</v>
      </c>
      <c r="B1403">
        <v>-9.8231479112381166</v>
      </c>
      <c r="C1403">
        <v>9.8814003384225533</v>
      </c>
    </row>
    <row r="1404" spans="1:3" x14ac:dyDescent="0.2">
      <c r="A1404">
        <v>1376</v>
      </c>
      <c r="B1404">
        <v>-4.580262136187268</v>
      </c>
      <c r="C1404">
        <v>4.6252826824768229</v>
      </c>
    </row>
    <row r="1405" spans="1:3" x14ac:dyDescent="0.2">
      <c r="A1405">
        <v>1377</v>
      </c>
      <c r="B1405">
        <v>1.6569234034528797</v>
      </c>
      <c r="C1405">
        <v>-0.72409512062695247</v>
      </c>
    </row>
    <row r="1406" spans="1:3" x14ac:dyDescent="0.2">
      <c r="A1406">
        <v>1378</v>
      </c>
      <c r="B1406">
        <v>0.66117993853346946</v>
      </c>
      <c r="C1406">
        <v>-0.41822061801509886</v>
      </c>
    </row>
    <row r="1407" spans="1:3" x14ac:dyDescent="0.2">
      <c r="A1407">
        <v>1379</v>
      </c>
      <c r="B1407">
        <v>-5.9439220564044692</v>
      </c>
      <c r="C1407">
        <v>6.0471404909883253</v>
      </c>
    </row>
    <row r="1408" spans="1:3" x14ac:dyDescent="0.2">
      <c r="A1408">
        <v>1380</v>
      </c>
      <c r="B1408">
        <v>-1.0106929181599957</v>
      </c>
      <c r="C1408">
        <v>1.1876127314819318</v>
      </c>
    </row>
    <row r="1409" spans="1:3" x14ac:dyDescent="0.2">
      <c r="A1409">
        <v>1381</v>
      </c>
      <c r="B1409">
        <v>5.6897991891962842</v>
      </c>
      <c r="C1409">
        <v>-5.6513820589349617</v>
      </c>
    </row>
    <row r="1410" spans="1:3" x14ac:dyDescent="0.2">
      <c r="A1410">
        <v>1382</v>
      </c>
      <c r="B1410">
        <v>5.4017623596786901</v>
      </c>
      <c r="C1410">
        <v>-4.9479330287235239</v>
      </c>
    </row>
    <row r="1411" spans="1:3" x14ac:dyDescent="0.2">
      <c r="A1411">
        <v>1383</v>
      </c>
      <c r="B1411">
        <v>0.74659514103692892</v>
      </c>
      <c r="C1411">
        <v>-0.60164018608201753</v>
      </c>
    </row>
    <row r="1412" spans="1:3" x14ac:dyDescent="0.2">
      <c r="A1412">
        <v>1384</v>
      </c>
      <c r="B1412">
        <v>0.8790550841448298</v>
      </c>
      <c r="C1412">
        <v>-0.56840863727371072</v>
      </c>
    </row>
    <row r="1413" spans="1:3" x14ac:dyDescent="0.2">
      <c r="A1413">
        <v>1385</v>
      </c>
      <c r="B1413">
        <v>4.6763650061606254</v>
      </c>
      <c r="C1413">
        <v>-3.4538451648919972</v>
      </c>
    </row>
    <row r="1414" spans="1:3" x14ac:dyDescent="0.2">
      <c r="A1414">
        <v>1386</v>
      </c>
      <c r="B1414">
        <v>2.4556780247392433</v>
      </c>
      <c r="C1414">
        <v>-1.992346180166187</v>
      </c>
    </row>
    <row r="1415" spans="1:3" x14ac:dyDescent="0.2">
      <c r="A1415">
        <v>1387</v>
      </c>
      <c r="B1415">
        <v>0.10377406104691514</v>
      </c>
      <c r="C1415">
        <v>3.6086374563091272E-2</v>
      </c>
    </row>
    <row r="1416" spans="1:3" x14ac:dyDescent="0.2">
      <c r="A1416">
        <v>1388</v>
      </c>
      <c r="B1416">
        <v>3.495160790817657</v>
      </c>
      <c r="C1416">
        <v>-2.4222510918233935</v>
      </c>
    </row>
    <row r="1417" spans="1:3" x14ac:dyDescent="0.2">
      <c r="A1417">
        <v>1389</v>
      </c>
      <c r="B1417">
        <v>2.2775209398527152</v>
      </c>
      <c r="C1417">
        <v>-2.0100961230724614</v>
      </c>
    </row>
    <row r="1418" spans="1:3" x14ac:dyDescent="0.2">
      <c r="A1418">
        <v>1390</v>
      </c>
      <c r="B1418">
        <v>-5.3208261903610241</v>
      </c>
      <c r="C1418">
        <v>5.5638199002694373</v>
      </c>
    </row>
    <row r="1419" spans="1:3" x14ac:dyDescent="0.2">
      <c r="A1419">
        <v>1391</v>
      </c>
      <c r="B1419">
        <v>0.33797176943943874</v>
      </c>
      <c r="C1419">
        <v>9.3645090289528776E-2</v>
      </c>
    </row>
    <row r="1420" spans="1:3" x14ac:dyDescent="0.2">
      <c r="A1420">
        <v>1392</v>
      </c>
      <c r="B1420">
        <v>-4.3572308592011781</v>
      </c>
      <c r="C1420">
        <v>4.5255569690756445</v>
      </c>
    </row>
    <row r="1421" spans="1:3" x14ac:dyDescent="0.2">
      <c r="A1421">
        <v>1393</v>
      </c>
      <c r="B1421">
        <v>1.9753651330933364</v>
      </c>
      <c r="C1421">
        <v>-1.4308464023284762</v>
      </c>
    </row>
    <row r="1422" spans="1:3" x14ac:dyDescent="0.2">
      <c r="A1422">
        <v>1394</v>
      </c>
      <c r="B1422">
        <v>32.273247321214498</v>
      </c>
      <c r="C1422">
        <v>-13.206668641015323</v>
      </c>
    </row>
    <row r="1423" spans="1:3" x14ac:dyDescent="0.2">
      <c r="A1423">
        <v>1395</v>
      </c>
      <c r="B1423">
        <v>57.15853934231216</v>
      </c>
      <c r="C1423">
        <v>-10.214352077062479</v>
      </c>
    </row>
    <row r="1424" spans="1:3" x14ac:dyDescent="0.2">
      <c r="A1424">
        <v>1396</v>
      </c>
      <c r="B1424">
        <v>11.05944715686608</v>
      </c>
      <c r="C1424">
        <v>2.6030451696978716</v>
      </c>
    </row>
    <row r="1425" spans="1:3" x14ac:dyDescent="0.2">
      <c r="A1425">
        <v>1397</v>
      </c>
      <c r="B1425">
        <v>4.6939505492279228</v>
      </c>
      <c r="C1425">
        <v>8.4959955283450501</v>
      </c>
    </row>
    <row r="1426" spans="1:3" x14ac:dyDescent="0.2">
      <c r="A1426">
        <v>1398</v>
      </c>
      <c r="B1426">
        <v>12.134537674672401</v>
      </c>
      <c r="C1426">
        <v>-3.032853736863304</v>
      </c>
    </row>
    <row r="1427" spans="1:3" x14ac:dyDescent="0.2">
      <c r="A1427">
        <v>1399</v>
      </c>
      <c r="B1427">
        <v>12.161977841201141</v>
      </c>
      <c r="C1427">
        <v>-6.2560141096652959</v>
      </c>
    </row>
    <row r="1428" spans="1:3" x14ac:dyDescent="0.2">
      <c r="A1428">
        <v>1400</v>
      </c>
      <c r="B1428">
        <v>10.40284160873261</v>
      </c>
      <c r="C1428">
        <v>-1.9329974290964405</v>
      </c>
    </row>
    <row r="1429" spans="1:3" x14ac:dyDescent="0.2">
      <c r="A1429">
        <v>1401</v>
      </c>
      <c r="B1429">
        <v>7.2364785544715335</v>
      </c>
      <c r="C1429">
        <v>1.1206180106504924</v>
      </c>
    </row>
    <row r="1430" spans="1:3" x14ac:dyDescent="0.2">
      <c r="A1430">
        <v>1402</v>
      </c>
      <c r="B1430">
        <v>1.934300870621082</v>
      </c>
      <c r="C1430">
        <v>-0.67802029687123877</v>
      </c>
    </row>
    <row r="1431" spans="1:3" x14ac:dyDescent="0.2">
      <c r="A1431">
        <v>1403</v>
      </c>
      <c r="B1431">
        <v>10.534055363909832</v>
      </c>
      <c r="C1431">
        <v>1.1526368332857473</v>
      </c>
    </row>
    <row r="1432" spans="1:3" x14ac:dyDescent="0.2">
      <c r="A1432">
        <v>1404</v>
      </c>
      <c r="B1432">
        <v>5.9442098759000732</v>
      </c>
      <c r="C1432">
        <v>3.8678067808226757</v>
      </c>
    </row>
    <row r="1433" spans="1:3" x14ac:dyDescent="0.2">
      <c r="A1433">
        <v>1405</v>
      </c>
      <c r="B1433">
        <v>10.923614628831663</v>
      </c>
      <c r="C1433">
        <v>-0.73009386389687414</v>
      </c>
    </row>
    <row r="1434" spans="1:3" x14ac:dyDescent="0.2">
      <c r="A1434">
        <v>1406</v>
      </c>
      <c r="B1434">
        <v>6.3406151454357627</v>
      </c>
      <c r="C1434">
        <v>-4.1434257030451649</v>
      </c>
    </row>
    <row r="1435" spans="1:3" x14ac:dyDescent="0.2">
      <c r="A1435">
        <v>1407</v>
      </c>
      <c r="B1435">
        <v>9.687901742304236</v>
      </c>
      <c r="C1435">
        <v>15.601571941747837</v>
      </c>
    </row>
    <row r="1436" spans="1:3" x14ac:dyDescent="0.2">
      <c r="A1436">
        <v>1408</v>
      </c>
      <c r="B1436">
        <v>11.706999208734704</v>
      </c>
      <c r="C1436">
        <v>1.3362879808652899</v>
      </c>
    </row>
    <row r="1437" spans="1:3" x14ac:dyDescent="0.2">
      <c r="A1437">
        <v>1409</v>
      </c>
      <c r="B1437">
        <v>14.853169329712182</v>
      </c>
      <c r="C1437">
        <v>-3.0771520038393643</v>
      </c>
    </row>
    <row r="1438" spans="1:3" x14ac:dyDescent="0.2">
      <c r="A1438">
        <v>1410</v>
      </c>
      <c r="B1438">
        <v>17.957454946542594</v>
      </c>
      <c r="C1438">
        <v>20.006472163766208</v>
      </c>
    </row>
    <row r="1439" spans="1:3" x14ac:dyDescent="0.2">
      <c r="A1439">
        <v>1411</v>
      </c>
      <c r="B1439">
        <v>12.568883765854117</v>
      </c>
      <c r="C1439">
        <v>-4.4735861170364561</v>
      </c>
    </row>
    <row r="1440" spans="1:3" x14ac:dyDescent="0.2">
      <c r="A1440">
        <v>1412</v>
      </c>
      <c r="B1440">
        <v>15.209395746039723</v>
      </c>
      <c r="C1440">
        <v>9.5081718214443409</v>
      </c>
    </row>
    <row r="1441" spans="1:3" x14ac:dyDescent="0.2">
      <c r="A1441">
        <v>1413</v>
      </c>
      <c r="B1441">
        <v>13.703467983014439</v>
      </c>
      <c r="C1441">
        <v>0.26990972077930131</v>
      </c>
    </row>
    <row r="1442" spans="1:3" x14ac:dyDescent="0.2">
      <c r="A1442">
        <v>1414</v>
      </c>
      <c r="B1442">
        <v>16.058973418832188</v>
      </c>
      <c r="C1442">
        <v>-3.3537042755658977</v>
      </c>
    </row>
    <row r="1443" spans="1:3" x14ac:dyDescent="0.2">
      <c r="A1443">
        <v>1415</v>
      </c>
      <c r="B1443">
        <v>5.1493111076023119</v>
      </c>
      <c r="C1443">
        <v>-2.7671384530836525</v>
      </c>
    </row>
    <row r="1444" spans="1:3" x14ac:dyDescent="0.2">
      <c r="A1444">
        <v>1416</v>
      </c>
      <c r="B1444">
        <v>7.25447502857625</v>
      </c>
      <c r="C1444">
        <v>-5.3759122740951293</v>
      </c>
    </row>
    <row r="1445" spans="1:3" x14ac:dyDescent="0.2">
      <c r="A1445">
        <v>1417</v>
      </c>
      <c r="B1445">
        <v>6.3101813503946289</v>
      </c>
      <c r="C1445">
        <v>-3.6846910091931084</v>
      </c>
    </row>
    <row r="1446" spans="1:3" x14ac:dyDescent="0.2">
      <c r="A1446">
        <v>1418</v>
      </c>
      <c r="B1446">
        <v>-0.94699582570568064</v>
      </c>
      <c r="C1446">
        <v>2.984732439542964</v>
      </c>
    </row>
    <row r="1447" spans="1:3" x14ac:dyDescent="0.2">
      <c r="A1447">
        <v>1419</v>
      </c>
      <c r="B1447">
        <v>2.5552984112095762</v>
      </c>
      <c r="C1447">
        <v>0.85321788951905342</v>
      </c>
    </row>
    <row r="1448" spans="1:3" x14ac:dyDescent="0.2">
      <c r="A1448">
        <v>1420</v>
      </c>
      <c r="B1448">
        <v>7.6458964607820112</v>
      </c>
      <c r="C1448">
        <v>-3.0616783700057049</v>
      </c>
    </row>
    <row r="1449" spans="1:3" x14ac:dyDescent="0.2">
      <c r="A1449">
        <v>1421</v>
      </c>
      <c r="B1449">
        <v>16.268263903090119</v>
      </c>
      <c r="C1449">
        <v>-9.5822065315179863</v>
      </c>
    </row>
    <row r="1450" spans="1:3" x14ac:dyDescent="0.2">
      <c r="A1450">
        <v>1422</v>
      </c>
      <c r="B1450">
        <v>14.277081130102017</v>
      </c>
      <c r="C1450">
        <v>-1.8073691142545147</v>
      </c>
    </row>
    <row r="1451" spans="1:3" x14ac:dyDescent="0.2">
      <c r="A1451">
        <v>1423</v>
      </c>
      <c r="B1451">
        <v>14.627836616314664</v>
      </c>
      <c r="C1451">
        <v>-6.6111399813493836</v>
      </c>
    </row>
    <row r="1452" spans="1:3" x14ac:dyDescent="0.2">
      <c r="A1452">
        <v>1424</v>
      </c>
      <c r="B1452">
        <v>17.147733336553564</v>
      </c>
      <c r="C1452">
        <v>36.220506018413431</v>
      </c>
    </row>
    <row r="1453" spans="1:3" x14ac:dyDescent="0.2">
      <c r="A1453">
        <v>1425</v>
      </c>
      <c r="B1453">
        <v>16.477419916208667</v>
      </c>
      <c r="C1453">
        <v>1.075001910783655</v>
      </c>
    </row>
    <row r="1454" spans="1:3" x14ac:dyDescent="0.2">
      <c r="A1454">
        <v>1426</v>
      </c>
      <c r="B1454">
        <v>21.239335881391966</v>
      </c>
      <c r="C1454">
        <v>-3.8452524160850139</v>
      </c>
    </row>
    <row r="1455" spans="1:3" x14ac:dyDescent="0.2">
      <c r="A1455">
        <v>1427</v>
      </c>
      <c r="B1455">
        <v>14.743124364942219</v>
      </c>
      <c r="C1455">
        <v>-12.321115817940139</v>
      </c>
    </row>
    <row r="1456" spans="1:3" x14ac:dyDescent="0.2">
      <c r="A1456">
        <v>1428</v>
      </c>
      <c r="B1456">
        <v>19.017921742367328</v>
      </c>
      <c r="C1456">
        <v>15.086819941750832</v>
      </c>
    </row>
    <row r="1457" spans="1:3" x14ac:dyDescent="0.2">
      <c r="A1457">
        <v>1429</v>
      </c>
      <c r="B1457">
        <v>11.307628908571544</v>
      </c>
      <c r="C1457">
        <v>0.38926228303729182</v>
      </c>
    </row>
    <row r="1458" spans="1:3" x14ac:dyDescent="0.2">
      <c r="A1458">
        <v>1430</v>
      </c>
      <c r="B1458">
        <v>11.630541061962528</v>
      </c>
      <c r="C1458">
        <v>13.904427148523077</v>
      </c>
    </row>
    <row r="1459" spans="1:3" x14ac:dyDescent="0.2">
      <c r="A1459">
        <v>1431</v>
      </c>
      <c r="B1459">
        <v>10.619529879795749</v>
      </c>
      <c r="C1459">
        <v>-4.2447354719141179</v>
      </c>
    </row>
    <row r="1460" spans="1:3" x14ac:dyDescent="0.2">
      <c r="A1460">
        <v>1432</v>
      </c>
      <c r="B1460">
        <v>9.9925540833645314</v>
      </c>
      <c r="C1460">
        <v>-1.5397324129737981</v>
      </c>
    </row>
    <row r="1461" spans="1:3" x14ac:dyDescent="0.2">
      <c r="A1461">
        <v>1433</v>
      </c>
      <c r="B1461">
        <v>5.3348946871847271</v>
      </c>
      <c r="C1461">
        <v>-0.32719160598730213</v>
      </c>
    </row>
    <row r="1462" spans="1:3" x14ac:dyDescent="0.2">
      <c r="A1462">
        <v>1434</v>
      </c>
      <c r="B1462">
        <v>7.4624708641728015</v>
      </c>
      <c r="C1462">
        <v>-3.2265158080049252</v>
      </c>
    </row>
    <row r="1463" spans="1:3" x14ac:dyDescent="0.2">
      <c r="A1463">
        <v>1435</v>
      </c>
      <c r="B1463">
        <v>9.6343930136019189</v>
      </c>
      <c r="C1463">
        <v>-3.2401526958580966</v>
      </c>
    </row>
    <row r="1464" spans="1:3" x14ac:dyDescent="0.2">
      <c r="A1464">
        <v>1436</v>
      </c>
      <c r="B1464">
        <v>9.2934225603819556</v>
      </c>
      <c r="C1464">
        <v>-4.8834374635181854</v>
      </c>
    </row>
    <row r="1465" spans="1:3" x14ac:dyDescent="0.2">
      <c r="A1465">
        <v>1437</v>
      </c>
      <c r="B1465">
        <v>1.2301896162536052</v>
      </c>
      <c r="C1465">
        <v>-0.8647864990713181</v>
      </c>
    </row>
    <row r="1466" spans="1:3" x14ac:dyDescent="0.2">
      <c r="A1466">
        <v>1438</v>
      </c>
      <c r="B1466">
        <v>9.8994710538391004</v>
      </c>
      <c r="C1466">
        <v>-3.1039369032558932</v>
      </c>
    </row>
    <row r="1467" spans="1:3" x14ac:dyDescent="0.2">
      <c r="A1467">
        <v>1439</v>
      </c>
      <c r="B1467">
        <v>7.4395128464543197</v>
      </c>
      <c r="C1467">
        <v>5.5064160012629593E-2</v>
      </c>
    </row>
    <row r="1468" spans="1:3" x14ac:dyDescent="0.2">
      <c r="A1468">
        <v>1440</v>
      </c>
      <c r="B1468">
        <v>10.565408145609819</v>
      </c>
      <c r="C1468">
        <v>-5.302097655375932</v>
      </c>
    </row>
    <row r="1469" spans="1:3" x14ac:dyDescent="0.2">
      <c r="A1469">
        <v>1441</v>
      </c>
      <c r="B1469">
        <v>6.7125861453875117</v>
      </c>
      <c r="C1469">
        <v>-4.4224737858420964</v>
      </c>
    </row>
    <row r="1470" spans="1:3" x14ac:dyDescent="0.2">
      <c r="A1470">
        <v>1442</v>
      </c>
      <c r="B1470">
        <v>4.3532895160063605</v>
      </c>
      <c r="C1470">
        <v>-3.6875557792443829</v>
      </c>
    </row>
    <row r="1471" spans="1:3" x14ac:dyDescent="0.2">
      <c r="A1471">
        <v>1443</v>
      </c>
      <c r="B1471">
        <v>11.447774537056146</v>
      </c>
      <c r="C1471">
        <v>-0.99130687549465968</v>
      </c>
    </row>
    <row r="1472" spans="1:3" x14ac:dyDescent="0.2">
      <c r="A1472">
        <v>1444</v>
      </c>
      <c r="B1472">
        <v>8.7379728724675161</v>
      </c>
      <c r="C1472">
        <v>-4.5387476372826772</v>
      </c>
    </row>
    <row r="1473" spans="1:3" x14ac:dyDescent="0.2">
      <c r="A1473">
        <v>1445</v>
      </c>
      <c r="B1473">
        <v>10.659743852497957</v>
      </c>
      <c r="C1473">
        <v>-7.1478223938970586</v>
      </c>
    </row>
    <row r="1474" spans="1:3" x14ac:dyDescent="0.2">
      <c r="A1474">
        <v>1446</v>
      </c>
      <c r="B1474">
        <v>3.386426054708501</v>
      </c>
      <c r="C1474">
        <v>-2.5190089190013945</v>
      </c>
    </row>
    <row r="1475" spans="1:3" x14ac:dyDescent="0.2">
      <c r="A1475">
        <v>1447</v>
      </c>
      <c r="B1475">
        <v>9.62870692243024</v>
      </c>
      <c r="C1475">
        <v>-4.5412128663320166</v>
      </c>
    </row>
    <row r="1476" spans="1:3" x14ac:dyDescent="0.2">
      <c r="A1476">
        <v>1448</v>
      </c>
      <c r="B1476">
        <v>13.100095176133394</v>
      </c>
      <c r="C1476">
        <v>-5.4994497546077801</v>
      </c>
    </row>
    <row r="1477" spans="1:3" x14ac:dyDescent="0.2">
      <c r="A1477">
        <v>1449</v>
      </c>
      <c r="B1477">
        <v>3.4633998309152564E-2</v>
      </c>
      <c r="C1477">
        <v>1.2092539361422523</v>
      </c>
    </row>
    <row r="1478" spans="1:3" x14ac:dyDescent="0.2">
      <c r="A1478">
        <v>1450</v>
      </c>
      <c r="B1478">
        <v>10.8768464417705</v>
      </c>
      <c r="C1478">
        <v>0.54972698460316138</v>
      </c>
    </row>
    <row r="1479" spans="1:3" x14ac:dyDescent="0.2">
      <c r="A1479">
        <v>1451</v>
      </c>
      <c r="B1479">
        <v>5.0308917132554365</v>
      </c>
      <c r="C1479">
        <v>-3.8696168894264185</v>
      </c>
    </row>
    <row r="1480" spans="1:3" x14ac:dyDescent="0.2">
      <c r="A1480">
        <v>1452</v>
      </c>
      <c r="B1480">
        <v>1.8041612736726309</v>
      </c>
      <c r="C1480">
        <v>-0.36707407360694844</v>
      </c>
    </row>
    <row r="1481" spans="1:3" x14ac:dyDescent="0.2">
      <c r="A1481">
        <v>1453</v>
      </c>
      <c r="B1481">
        <v>8.2489535380072905</v>
      </c>
      <c r="C1481">
        <v>-2.8462162863759168</v>
      </c>
    </row>
    <row r="1482" spans="1:3" x14ac:dyDescent="0.2">
      <c r="A1482">
        <v>1454</v>
      </c>
      <c r="B1482">
        <v>6.1259200261386741</v>
      </c>
      <c r="C1482">
        <v>-3.7187625199865835</v>
      </c>
    </row>
    <row r="1483" spans="1:3" x14ac:dyDescent="0.2">
      <c r="A1483">
        <v>1455</v>
      </c>
      <c r="B1483">
        <v>14.320488275542255</v>
      </c>
      <c r="C1483">
        <v>-3.9752568198957761</v>
      </c>
    </row>
    <row r="1484" spans="1:3" x14ac:dyDescent="0.2">
      <c r="A1484">
        <v>1456</v>
      </c>
      <c r="B1484">
        <v>6.3835119291941691</v>
      </c>
      <c r="C1484">
        <v>-4.488835044357689</v>
      </c>
    </row>
    <row r="1485" spans="1:3" x14ac:dyDescent="0.2">
      <c r="A1485">
        <v>1457</v>
      </c>
      <c r="B1485">
        <v>8.0859304747110805</v>
      </c>
      <c r="C1485">
        <v>-6.0241503289781271</v>
      </c>
    </row>
    <row r="1486" spans="1:3" x14ac:dyDescent="0.2">
      <c r="A1486">
        <v>1458</v>
      </c>
      <c r="B1486">
        <v>10.340442664624835</v>
      </c>
      <c r="C1486">
        <v>-7.8883444046465598</v>
      </c>
    </row>
    <row r="1487" spans="1:3" x14ac:dyDescent="0.2">
      <c r="A1487">
        <v>1459</v>
      </c>
      <c r="B1487">
        <v>8.6693360027728819</v>
      </c>
      <c r="C1487">
        <v>-6.181644243945275</v>
      </c>
    </row>
    <row r="1488" spans="1:3" x14ac:dyDescent="0.2">
      <c r="A1488">
        <v>1460</v>
      </c>
      <c r="B1488">
        <v>10.498588574329897</v>
      </c>
      <c r="C1488">
        <v>-5.9111759869220979</v>
      </c>
    </row>
    <row r="1489" spans="1:3" x14ac:dyDescent="0.2">
      <c r="A1489">
        <v>1461</v>
      </c>
      <c r="B1489">
        <v>7.2546543757358837</v>
      </c>
      <c r="C1489">
        <v>-5.2098794370459416</v>
      </c>
    </row>
    <row r="1490" spans="1:3" x14ac:dyDescent="0.2">
      <c r="A1490">
        <v>1462</v>
      </c>
      <c r="B1490">
        <v>8.429948144071016</v>
      </c>
      <c r="C1490">
        <v>-5.9507664929901232</v>
      </c>
    </row>
    <row r="1491" spans="1:3" x14ac:dyDescent="0.2">
      <c r="A1491">
        <v>1463</v>
      </c>
      <c r="B1491">
        <v>13.384771239685637</v>
      </c>
      <c r="C1491">
        <v>-9.6741551905920034</v>
      </c>
    </row>
    <row r="1492" spans="1:3" x14ac:dyDescent="0.2">
      <c r="A1492">
        <v>1464</v>
      </c>
      <c r="B1492">
        <v>10.617048636628457</v>
      </c>
      <c r="C1492">
        <v>-2.8292382529164382</v>
      </c>
    </row>
    <row r="1493" spans="1:3" x14ac:dyDescent="0.2">
      <c r="A1493">
        <v>1465</v>
      </c>
      <c r="B1493">
        <v>13.624380555129955</v>
      </c>
      <c r="C1493">
        <v>-6.3696930551866311</v>
      </c>
    </row>
    <row r="1494" spans="1:3" x14ac:dyDescent="0.2">
      <c r="A1494">
        <v>1466</v>
      </c>
      <c r="B1494">
        <v>9.6315393170861316</v>
      </c>
      <c r="C1494">
        <v>-4.71801851586293</v>
      </c>
    </row>
    <row r="1495" spans="1:3" x14ac:dyDescent="0.2">
      <c r="A1495">
        <v>1467</v>
      </c>
      <c r="B1495">
        <v>3.4241251277994498</v>
      </c>
      <c r="C1495">
        <v>-1.8625995153316366</v>
      </c>
    </row>
    <row r="1496" spans="1:3" x14ac:dyDescent="0.2">
      <c r="A1496">
        <v>1468</v>
      </c>
      <c r="B1496">
        <v>8.4219932337330086</v>
      </c>
      <c r="C1496">
        <v>-5.5351291486956313</v>
      </c>
    </row>
    <row r="1497" spans="1:3" x14ac:dyDescent="0.2">
      <c r="A1497">
        <v>1469</v>
      </c>
      <c r="B1497">
        <v>7.1110924463681302</v>
      </c>
      <c r="C1497">
        <v>-1.6389185333722356</v>
      </c>
    </row>
    <row r="1498" spans="1:3" x14ac:dyDescent="0.2">
      <c r="A1498">
        <v>1470</v>
      </c>
      <c r="B1498">
        <v>11.65890621221094</v>
      </c>
      <c r="C1498">
        <v>-7.8140509067601558</v>
      </c>
    </row>
    <row r="1499" spans="1:3" x14ac:dyDescent="0.2">
      <c r="A1499">
        <v>1471</v>
      </c>
      <c r="B1499">
        <v>0.88005236744096615</v>
      </c>
      <c r="C1499">
        <v>1.3347929519621928</v>
      </c>
    </row>
    <row r="1500" spans="1:3" x14ac:dyDescent="0.2">
      <c r="A1500">
        <v>1472</v>
      </c>
      <c r="B1500">
        <v>0.56198921578794625</v>
      </c>
      <c r="C1500">
        <v>0.531012130105603</v>
      </c>
    </row>
    <row r="1501" spans="1:3" x14ac:dyDescent="0.2">
      <c r="A1501">
        <v>1473</v>
      </c>
      <c r="B1501">
        <v>19.585560759515914</v>
      </c>
      <c r="C1501">
        <v>-9.5010627437921062</v>
      </c>
    </row>
    <row r="1502" spans="1:3" x14ac:dyDescent="0.2">
      <c r="A1502">
        <v>1474</v>
      </c>
      <c r="B1502">
        <v>15.373702831292396</v>
      </c>
      <c r="C1502">
        <v>-9.6643767591358056</v>
      </c>
    </row>
    <row r="1503" spans="1:3" x14ac:dyDescent="0.2">
      <c r="A1503">
        <v>1475</v>
      </c>
      <c r="B1503">
        <v>6.576075558227533</v>
      </c>
      <c r="C1503">
        <v>-1.3521122023996934</v>
      </c>
    </row>
    <row r="1504" spans="1:3" x14ac:dyDescent="0.2">
      <c r="A1504">
        <v>1476</v>
      </c>
      <c r="B1504">
        <v>7.0713305830113278</v>
      </c>
      <c r="C1504">
        <v>-3.1551247256146557</v>
      </c>
    </row>
    <row r="1505" spans="1:3" x14ac:dyDescent="0.2">
      <c r="A1505">
        <v>1477</v>
      </c>
      <c r="B1505">
        <v>14.878770092129329</v>
      </c>
      <c r="C1505">
        <v>-7.3511917760301646</v>
      </c>
    </row>
    <row r="1506" spans="1:3" x14ac:dyDescent="0.2">
      <c r="A1506">
        <v>1478</v>
      </c>
      <c r="B1506">
        <v>2.9973476671785222</v>
      </c>
      <c r="C1506">
        <v>-1.7484109540113093</v>
      </c>
    </row>
    <row r="1507" spans="1:3" x14ac:dyDescent="0.2">
      <c r="A1507">
        <v>1479</v>
      </c>
      <c r="B1507">
        <v>5.4459364014797309</v>
      </c>
      <c r="C1507">
        <v>-3.8165989828674212</v>
      </c>
    </row>
    <row r="1508" spans="1:3" x14ac:dyDescent="0.2">
      <c r="A1508">
        <v>1480</v>
      </c>
      <c r="B1508">
        <v>8.1307970150462321</v>
      </c>
      <c r="C1508">
        <v>-7.7278963336971609</v>
      </c>
    </row>
    <row r="1509" spans="1:3" x14ac:dyDescent="0.2">
      <c r="A1509">
        <v>1481</v>
      </c>
      <c r="B1509">
        <v>1.7247393862902232</v>
      </c>
      <c r="C1509">
        <v>6.4673897311993578E-2</v>
      </c>
    </row>
    <row r="1510" spans="1:3" x14ac:dyDescent="0.2">
      <c r="A1510">
        <v>1482</v>
      </c>
      <c r="B1510">
        <v>1.2818092652520894</v>
      </c>
      <c r="C1510">
        <v>-0.46320981747545853</v>
      </c>
    </row>
    <row r="1511" spans="1:3" x14ac:dyDescent="0.2">
      <c r="A1511">
        <v>1483</v>
      </c>
      <c r="B1511">
        <v>3.2120086165063482</v>
      </c>
      <c r="C1511">
        <v>-2.1255464927886365</v>
      </c>
    </row>
    <row r="1512" spans="1:3" x14ac:dyDescent="0.2">
      <c r="A1512">
        <v>1484</v>
      </c>
      <c r="B1512">
        <v>0.67352088437480462</v>
      </c>
      <c r="C1512">
        <v>1.2440751214103114</v>
      </c>
    </row>
    <row r="1513" spans="1:3" x14ac:dyDescent="0.2">
      <c r="A1513">
        <v>1485</v>
      </c>
      <c r="B1513">
        <v>0.46878554154977953</v>
      </c>
      <c r="C1513">
        <v>2.0193117957790347</v>
      </c>
    </row>
    <row r="1514" spans="1:3" x14ac:dyDescent="0.2">
      <c r="A1514">
        <v>1486</v>
      </c>
      <c r="B1514">
        <v>13.794632369313367</v>
      </c>
      <c r="C1514">
        <v>0.39958969816246181</v>
      </c>
    </row>
    <row r="1515" spans="1:3" x14ac:dyDescent="0.2">
      <c r="A1515">
        <v>1487</v>
      </c>
      <c r="B1515">
        <v>14.665810877170928</v>
      </c>
      <c r="C1515">
        <v>-0.65482711410507832</v>
      </c>
    </row>
    <row r="1516" spans="1:3" x14ac:dyDescent="0.2">
      <c r="A1516">
        <v>1488</v>
      </c>
      <c r="B1516">
        <v>2.969046904842962</v>
      </c>
      <c r="C1516">
        <v>-1.9297414801573236</v>
      </c>
    </row>
    <row r="1517" spans="1:3" x14ac:dyDescent="0.2">
      <c r="A1517">
        <v>1489</v>
      </c>
      <c r="B1517">
        <v>10.0627439716958</v>
      </c>
      <c r="C1517">
        <v>-6.4716030321081259</v>
      </c>
    </row>
    <row r="1518" spans="1:3" x14ac:dyDescent="0.2">
      <c r="A1518">
        <v>1490</v>
      </c>
      <c r="B1518">
        <v>9.2214871029634384</v>
      </c>
      <c r="C1518">
        <v>-6.6695228172537098</v>
      </c>
    </row>
    <row r="1519" spans="1:3" x14ac:dyDescent="0.2">
      <c r="A1519">
        <v>1491</v>
      </c>
      <c r="B1519">
        <v>-0.4662352935783905</v>
      </c>
      <c r="C1519">
        <v>1.3634901955356562</v>
      </c>
    </row>
    <row r="1520" spans="1:3" x14ac:dyDescent="0.2">
      <c r="A1520">
        <v>1492</v>
      </c>
      <c r="B1520">
        <v>14.446740450162878</v>
      </c>
      <c r="C1520">
        <v>-10.134279197851384</v>
      </c>
    </row>
    <row r="1521" spans="1:3" x14ac:dyDescent="0.2">
      <c r="A1521">
        <v>1493</v>
      </c>
      <c r="B1521">
        <v>6.3813013696932037</v>
      </c>
      <c r="C1521">
        <v>-5.5633659521507104</v>
      </c>
    </row>
    <row r="1522" spans="1:3" x14ac:dyDescent="0.2">
      <c r="A1522">
        <v>1494</v>
      </c>
      <c r="B1522">
        <v>19.328677074424132</v>
      </c>
      <c r="C1522">
        <v>-0.39895274567308903</v>
      </c>
    </row>
    <row r="1523" spans="1:3" x14ac:dyDescent="0.2">
      <c r="A1523">
        <v>1495</v>
      </c>
      <c r="B1523">
        <v>2.1935548692017184</v>
      </c>
      <c r="C1523">
        <v>-0.38717285860444051</v>
      </c>
    </row>
    <row r="1524" spans="1:3" x14ac:dyDescent="0.2">
      <c r="A1524">
        <v>1496</v>
      </c>
      <c r="B1524">
        <v>6.4091649151917647</v>
      </c>
      <c r="C1524">
        <v>-4.9317011298683155</v>
      </c>
    </row>
    <row r="1525" spans="1:3" x14ac:dyDescent="0.2">
      <c r="A1525">
        <v>1497</v>
      </c>
      <c r="B1525">
        <v>10.711213060239139</v>
      </c>
      <c r="C1525">
        <v>-1.8508330707130103</v>
      </c>
    </row>
    <row r="1526" spans="1:3" x14ac:dyDescent="0.2">
      <c r="A1526">
        <v>1498</v>
      </c>
      <c r="B1526">
        <v>7.1922020312951931</v>
      </c>
      <c r="C1526">
        <v>-5.7495539818135608</v>
      </c>
    </row>
    <row r="1527" spans="1:3" x14ac:dyDescent="0.2">
      <c r="A1527">
        <v>1499</v>
      </c>
      <c r="B1527">
        <v>1.7125410508900945</v>
      </c>
      <c r="C1527">
        <v>2.5005651090022951</v>
      </c>
    </row>
    <row r="1528" spans="1:3" x14ac:dyDescent="0.2">
      <c r="A1528">
        <v>1500</v>
      </c>
      <c r="B1528">
        <v>0.27870103553875619</v>
      </c>
      <c r="C1528">
        <v>1.3571560167480614</v>
      </c>
    </row>
    <row r="1529" spans="1:3" x14ac:dyDescent="0.2">
      <c r="A1529">
        <v>1501</v>
      </c>
      <c r="B1529">
        <v>-2.8633451757094619</v>
      </c>
      <c r="C1529">
        <v>4.5399209387574384</v>
      </c>
    </row>
    <row r="1530" spans="1:3" x14ac:dyDescent="0.2">
      <c r="A1530">
        <v>1502</v>
      </c>
      <c r="B1530">
        <v>10.232952212213132</v>
      </c>
      <c r="C1530">
        <v>-5.3713102202950447</v>
      </c>
    </row>
    <row r="1531" spans="1:3" x14ac:dyDescent="0.2">
      <c r="A1531">
        <v>1503</v>
      </c>
      <c r="B1531">
        <v>6.7048246977718291</v>
      </c>
      <c r="C1531">
        <v>-4.7656915170675891</v>
      </c>
    </row>
    <row r="1532" spans="1:3" x14ac:dyDescent="0.2">
      <c r="A1532">
        <v>1504</v>
      </c>
      <c r="B1532">
        <v>4.4147569446753083</v>
      </c>
      <c r="C1532">
        <v>-1.3919128253150621</v>
      </c>
    </row>
    <row r="1533" spans="1:3" x14ac:dyDescent="0.2">
      <c r="A1533">
        <v>1505</v>
      </c>
      <c r="B1533">
        <v>-0.25541179907844352</v>
      </c>
      <c r="C1533">
        <v>0.91791512089596616</v>
      </c>
    </row>
    <row r="1534" spans="1:3" x14ac:dyDescent="0.2">
      <c r="A1534">
        <v>1506</v>
      </c>
      <c r="B1534">
        <v>3.4026060335936337</v>
      </c>
      <c r="C1534">
        <v>-2.2943757975667713</v>
      </c>
    </row>
    <row r="1535" spans="1:3" x14ac:dyDescent="0.2">
      <c r="A1535">
        <v>1507</v>
      </c>
      <c r="B1535">
        <v>13.779621801484371</v>
      </c>
      <c r="C1535">
        <v>-2.1661606245932514</v>
      </c>
    </row>
    <row r="1536" spans="1:3" x14ac:dyDescent="0.2">
      <c r="A1536">
        <v>1508</v>
      </c>
      <c r="B1536">
        <v>-0.59177420043676843</v>
      </c>
      <c r="C1536">
        <v>1.2439964226585376</v>
      </c>
    </row>
    <row r="1537" spans="1:3" x14ac:dyDescent="0.2">
      <c r="A1537">
        <v>1509</v>
      </c>
      <c r="B1537">
        <v>6.4359771299138062</v>
      </c>
      <c r="C1537">
        <v>-4.362405407768609</v>
      </c>
    </row>
    <row r="1538" spans="1:3" x14ac:dyDescent="0.2">
      <c r="A1538">
        <v>1510</v>
      </c>
      <c r="B1538">
        <v>1.5246686571795272</v>
      </c>
      <c r="C1538">
        <v>-0.22185379937526539</v>
      </c>
    </row>
    <row r="1539" spans="1:3" x14ac:dyDescent="0.2">
      <c r="A1539">
        <v>1511</v>
      </c>
      <c r="B1539">
        <v>9.0557544094338063</v>
      </c>
      <c r="C1539">
        <v>-1.1483470020670747</v>
      </c>
    </row>
    <row r="1540" spans="1:3" x14ac:dyDescent="0.2">
      <c r="A1540">
        <v>1512</v>
      </c>
      <c r="B1540">
        <v>-1.5129262304597546</v>
      </c>
      <c r="C1540">
        <v>2.4586642341032596</v>
      </c>
    </row>
    <row r="1541" spans="1:3" x14ac:dyDescent="0.2">
      <c r="A1541">
        <v>1513</v>
      </c>
      <c r="B1541">
        <v>11.758337360936778</v>
      </c>
      <c r="C1541">
        <v>-8.2076814578122086</v>
      </c>
    </row>
    <row r="1542" spans="1:3" x14ac:dyDescent="0.2">
      <c r="A1542">
        <v>1514</v>
      </c>
      <c r="B1542">
        <v>14.961236775763906</v>
      </c>
      <c r="C1542">
        <v>-3.3923633107654236</v>
      </c>
    </row>
    <row r="1543" spans="1:3" x14ac:dyDescent="0.2">
      <c r="A1543">
        <v>1515</v>
      </c>
      <c r="B1543">
        <v>1.5808166023099182</v>
      </c>
      <c r="C1543">
        <v>-1.2572618136993259</v>
      </c>
    </row>
    <row r="1544" spans="1:3" x14ac:dyDescent="0.2">
      <c r="A1544">
        <v>1516</v>
      </c>
      <c r="B1544">
        <v>2.2017480945844934</v>
      </c>
      <c r="C1544">
        <v>-1.7205154379469012</v>
      </c>
    </row>
    <row r="1545" spans="1:3" x14ac:dyDescent="0.2">
      <c r="A1545">
        <v>1517</v>
      </c>
      <c r="B1545">
        <v>-5.592257527229485</v>
      </c>
      <c r="C1545">
        <v>5.8195227796546991</v>
      </c>
    </row>
    <row r="1546" spans="1:3" x14ac:dyDescent="0.2">
      <c r="A1546">
        <v>1518</v>
      </c>
      <c r="B1546">
        <v>2.0948035300307009</v>
      </c>
      <c r="C1546">
        <v>-1.7641169083011972</v>
      </c>
    </row>
    <row r="1547" spans="1:3" x14ac:dyDescent="0.2">
      <c r="A1547">
        <v>1519</v>
      </c>
      <c r="B1547">
        <v>7.1225321489021134</v>
      </c>
      <c r="C1547">
        <v>-6.2903643167353591</v>
      </c>
    </row>
    <row r="1548" spans="1:3" x14ac:dyDescent="0.2">
      <c r="A1548">
        <v>1520</v>
      </c>
      <c r="B1548">
        <v>-1.529425980419191</v>
      </c>
      <c r="C1548">
        <v>2.2457091147035513</v>
      </c>
    </row>
    <row r="1549" spans="1:3" x14ac:dyDescent="0.2">
      <c r="A1549">
        <v>1521</v>
      </c>
      <c r="B1549">
        <v>8.2408861608637025</v>
      </c>
      <c r="C1549">
        <v>-6.5946173534332733</v>
      </c>
    </row>
    <row r="1550" spans="1:3" x14ac:dyDescent="0.2">
      <c r="A1550">
        <v>1522</v>
      </c>
      <c r="B1550">
        <v>16.329547413446697</v>
      </c>
      <c r="C1550">
        <v>-10.5956134795472</v>
      </c>
    </row>
    <row r="1551" spans="1:3" x14ac:dyDescent="0.2">
      <c r="A1551">
        <v>1523</v>
      </c>
      <c r="B1551">
        <v>11.22747521337023</v>
      </c>
      <c r="C1551">
        <v>-6.2777188187370836</v>
      </c>
    </row>
    <row r="1552" spans="1:3" x14ac:dyDescent="0.2">
      <c r="A1552">
        <v>1524</v>
      </c>
      <c r="B1552">
        <v>3.8735429839292843</v>
      </c>
      <c r="C1552">
        <v>-2.1245355611807066</v>
      </c>
    </row>
    <row r="1553" spans="1:3" x14ac:dyDescent="0.2">
      <c r="A1553">
        <v>1525</v>
      </c>
      <c r="B1553">
        <v>-9.1526273064176191</v>
      </c>
      <c r="C1553">
        <v>9.4005388859060712</v>
      </c>
    </row>
    <row r="1554" spans="1:3" x14ac:dyDescent="0.2">
      <c r="A1554">
        <v>1526</v>
      </c>
      <c r="B1554">
        <v>2.4234699506107131</v>
      </c>
      <c r="C1554">
        <v>0.90206961772464211</v>
      </c>
    </row>
    <row r="1555" spans="1:3" x14ac:dyDescent="0.2">
      <c r="A1555">
        <v>1527</v>
      </c>
      <c r="B1555">
        <v>1.8162869575202873</v>
      </c>
      <c r="C1555">
        <v>-1.1461873891260606</v>
      </c>
    </row>
    <row r="1556" spans="1:3" x14ac:dyDescent="0.2">
      <c r="A1556">
        <v>1528</v>
      </c>
      <c r="B1556">
        <v>3.9211507975711362</v>
      </c>
      <c r="C1556">
        <v>-2.6729113609550805</v>
      </c>
    </row>
    <row r="1557" spans="1:3" x14ac:dyDescent="0.2">
      <c r="A1557">
        <v>1529</v>
      </c>
      <c r="B1557">
        <v>6.566107957899777</v>
      </c>
      <c r="C1557">
        <v>-5.3563243266688385</v>
      </c>
    </row>
    <row r="1558" spans="1:3" x14ac:dyDescent="0.2">
      <c r="A1558">
        <v>1530</v>
      </c>
      <c r="B1558">
        <v>1.0424491787657451</v>
      </c>
      <c r="C1558">
        <v>-0.49524068967889301</v>
      </c>
    </row>
    <row r="1559" spans="1:3" x14ac:dyDescent="0.2">
      <c r="A1559">
        <v>1531</v>
      </c>
      <c r="B1559">
        <v>1.0580701694247414</v>
      </c>
      <c r="C1559">
        <v>-0.30822522421231602</v>
      </c>
    </row>
    <row r="1560" spans="1:3" x14ac:dyDescent="0.2">
      <c r="A1560">
        <v>1532</v>
      </c>
      <c r="B1560">
        <v>2.4100597122694545</v>
      </c>
      <c r="C1560">
        <v>-2.3035976259687141</v>
      </c>
    </row>
    <row r="1561" spans="1:3" x14ac:dyDescent="0.2">
      <c r="A1561">
        <v>1533</v>
      </c>
      <c r="B1561">
        <v>-4.1113039349228483E-2</v>
      </c>
      <c r="C1561">
        <v>0.47161864544143228</v>
      </c>
    </row>
    <row r="1562" spans="1:3" x14ac:dyDescent="0.2">
      <c r="A1562">
        <v>1534</v>
      </c>
      <c r="B1562">
        <v>3.567879124128488</v>
      </c>
      <c r="C1562">
        <v>-3.5310690656119754</v>
      </c>
    </row>
    <row r="1563" spans="1:3" x14ac:dyDescent="0.2">
      <c r="A1563">
        <v>1535</v>
      </c>
      <c r="B1563">
        <v>6.7246691599882409</v>
      </c>
      <c r="C1563">
        <v>-6.4574853989520724</v>
      </c>
    </row>
    <row r="1564" spans="1:3" x14ac:dyDescent="0.2">
      <c r="A1564">
        <v>1536</v>
      </c>
      <c r="B1564">
        <v>0.77984187028787144</v>
      </c>
      <c r="C1564">
        <v>-0.66263404679818905</v>
      </c>
    </row>
    <row r="1565" spans="1:3" x14ac:dyDescent="0.2">
      <c r="A1565">
        <v>1537</v>
      </c>
      <c r="B1565">
        <v>2.7650421915942398</v>
      </c>
      <c r="C1565">
        <v>-1.8452627982631542</v>
      </c>
    </row>
    <row r="1566" spans="1:3" x14ac:dyDescent="0.2">
      <c r="A1566">
        <v>1538</v>
      </c>
      <c r="B1566">
        <v>5.593019080431624</v>
      </c>
      <c r="C1566">
        <v>-4.5403407732417049</v>
      </c>
    </row>
    <row r="1567" spans="1:3" x14ac:dyDescent="0.2">
      <c r="A1567">
        <v>1539</v>
      </c>
      <c r="B1567">
        <v>17.20085469353798</v>
      </c>
      <c r="C1567">
        <v>-7.733827085506265</v>
      </c>
    </row>
    <row r="1568" spans="1:3" x14ac:dyDescent="0.2">
      <c r="A1568">
        <v>1540</v>
      </c>
      <c r="B1568">
        <v>12.404267846495674</v>
      </c>
      <c r="C1568">
        <v>-3.2036136259828307</v>
      </c>
    </row>
    <row r="1569" spans="1:3" x14ac:dyDescent="0.2">
      <c r="A1569">
        <v>1541</v>
      </c>
      <c r="B1569">
        <v>6.9948208476719467</v>
      </c>
      <c r="C1569">
        <v>-5.3086943622417184</v>
      </c>
    </row>
    <row r="1570" spans="1:3" x14ac:dyDescent="0.2">
      <c r="A1570">
        <v>1542</v>
      </c>
      <c r="B1570">
        <v>-0.95034433638579519</v>
      </c>
      <c r="C1570">
        <v>1.8910977559012914</v>
      </c>
    </row>
    <row r="1571" spans="1:3" x14ac:dyDescent="0.2">
      <c r="A1571">
        <v>1543</v>
      </c>
      <c r="B1571">
        <v>4.1855713273917834</v>
      </c>
      <c r="C1571">
        <v>-3.4453649363561456</v>
      </c>
    </row>
    <row r="1572" spans="1:3" x14ac:dyDescent="0.2">
      <c r="A1572">
        <v>1544</v>
      </c>
      <c r="B1572">
        <v>4.1570377706169186</v>
      </c>
      <c r="C1572">
        <v>-2.9153482101777843</v>
      </c>
    </row>
    <row r="1573" spans="1:3" x14ac:dyDescent="0.2">
      <c r="A1573">
        <v>1545</v>
      </c>
      <c r="B1573">
        <v>5.8194595295402554</v>
      </c>
      <c r="C1573">
        <v>-3.7937926951190497</v>
      </c>
    </row>
    <row r="1574" spans="1:3" x14ac:dyDescent="0.2">
      <c r="A1574">
        <v>1546</v>
      </c>
      <c r="B1574">
        <v>-11.759877512442998</v>
      </c>
      <c r="C1574">
        <v>12.185651809345721</v>
      </c>
    </row>
    <row r="1575" spans="1:3" x14ac:dyDescent="0.2">
      <c r="A1575">
        <v>1547</v>
      </c>
      <c r="B1575">
        <v>-0.66846924050263667</v>
      </c>
      <c r="C1575">
        <v>1.7406181931786102</v>
      </c>
    </row>
    <row r="1576" spans="1:3" x14ac:dyDescent="0.2">
      <c r="A1576">
        <v>1548</v>
      </c>
      <c r="B1576">
        <v>-0.88328705519988038</v>
      </c>
      <c r="C1576">
        <v>1.8829657184385979</v>
      </c>
    </row>
    <row r="1577" spans="1:3" x14ac:dyDescent="0.2">
      <c r="A1577">
        <v>1549</v>
      </c>
      <c r="B1577">
        <v>-5.943038893471698</v>
      </c>
      <c r="C1577">
        <v>7.1449748916493085</v>
      </c>
    </row>
    <row r="1578" spans="1:3" x14ac:dyDescent="0.2">
      <c r="A1578">
        <v>1550</v>
      </c>
      <c r="B1578">
        <v>-5.8872070383374897</v>
      </c>
      <c r="C1578">
        <v>6.4458667193401489</v>
      </c>
    </row>
    <row r="1579" spans="1:3" x14ac:dyDescent="0.2">
      <c r="A1579">
        <v>1551</v>
      </c>
      <c r="B1579">
        <v>5.2787310709857858</v>
      </c>
      <c r="C1579">
        <v>-4.252425170948527</v>
      </c>
    </row>
    <row r="1580" spans="1:3" x14ac:dyDescent="0.2">
      <c r="A1580">
        <v>1552</v>
      </c>
      <c r="B1580">
        <v>-3.3178890899365334</v>
      </c>
      <c r="C1580">
        <v>4.1425354275659503</v>
      </c>
    </row>
    <row r="1581" spans="1:3" x14ac:dyDescent="0.2">
      <c r="A1581">
        <v>1553</v>
      </c>
      <c r="B1581">
        <v>4.7859826630049653</v>
      </c>
      <c r="C1581">
        <v>-2.3181715042419868</v>
      </c>
    </row>
    <row r="1582" spans="1:3" x14ac:dyDescent="0.2">
      <c r="A1582">
        <v>1554</v>
      </c>
      <c r="B1582">
        <v>9.9835750915427752</v>
      </c>
      <c r="C1582">
        <v>-6.1993818073546567</v>
      </c>
    </row>
    <row r="1583" spans="1:3" x14ac:dyDescent="0.2">
      <c r="A1583">
        <v>1555</v>
      </c>
      <c r="B1583">
        <v>-5.3154633897945072</v>
      </c>
      <c r="C1583">
        <v>5.6301997276357145</v>
      </c>
    </row>
    <row r="1584" spans="1:3" x14ac:dyDescent="0.2">
      <c r="A1584">
        <v>1556</v>
      </c>
      <c r="B1584">
        <v>-0.77066323729702724</v>
      </c>
      <c r="C1584">
        <v>1.2726171800742421</v>
      </c>
    </row>
    <row r="1585" spans="1:3" x14ac:dyDescent="0.2">
      <c r="A1585">
        <v>1557</v>
      </c>
      <c r="B1585">
        <v>6.463138206689929</v>
      </c>
      <c r="C1585">
        <v>-0.22700227742135404</v>
      </c>
    </row>
    <row r="1586" spans="1:3" x14ac:dyDescent="0.2">
      <c r="A1586">
        <v>1558</v>
      </c>
      <c r="B1586">
        <v>-16.002885294249161</v>
      </c>
      <c r="C1586">
        <v>18.46156045036486</v>
      </c>
    </row>
    <row r="1587" spans="1:3" x14ac:dyDescent="0.2">
      <c r="A1587">
        <v>1559</v>
      </c>
      <c r="B1587">
        <v>7.3885959751236179</v>
      </c>
      <c r="C1587">
        <v>-6.0246412275373142</v>
      </c>
    </row>
    <row r="1588" spans="1:3" x14ac:dyDescent="0.2">
      <c r="A1588">
        <v>1560</v>
      </c>
      <c r="B1588">
        <v>3.2284856544386029</v>
      </c>
      <c r="C1588">
        <v>-2.2789254385617328</v>
      </c>
    </row>
    <row r="1589" spans="1:3" x14ac:dyDescent="0.2">
      <c r="A1589">
        <v>1561</v>
      </c>
      <c r="B1589">
        <v>-4.3102405616032584</v>
      </c>
      <c r="C1589">
        <v>5.0859755291846112</v>
      </c>
    </row>
    <row r="1590" spans="1:3" x14ac:dyDescent="0.2">
      <c r="A1590">
        <v>1562</v>
      </c>
      <c r="B1590">
        <v>5.3800392089613878</v>
      </c>
      <c r="C1590">
        <v>-3.6100549410999996</v>
      </c>
    </row>
    <row r="1591" spans="1:3" x14ac:dyDescent="0.2">
      <c r="A1591">
        <v>1563</v>
      </c>
      <c r="B1591">
        <v>3.1926362991484165</v>
      </c>
      <c r="C1591">
        <v>-2.6222443284446904</v>
      </c>
    </row>
    <row r="1592" spans="1:3" x14ac:dyDescent="0.2">
      <c r="A1592">
        <v>1564</v>
      </c>
      <c r="B1592">
        <v>0.90806842379532027</v>
      </c>
      <c r="C1592">
        <v>-0.25604809516446081</v>
      </c>
    </row>
    <row r="1593" spans="1:3" x14ac:dyDescent="0.2">
      <c r="A1593">
        <v>1565</v>
      </c>
      <c r="B1593">
        <v>-6.438122829043194</v>
      </c>
      <c r="C1593">
        <v>7.0615279115722212</v>
      </c>
    </row>
    <row r="1594" spans="1:3" x14ac:dyDescent="0.2">
      <c r="A1594">
        <v>1566</v>
      </c>
      <c r="B1594">
        <v>12.393492397516797</v>
      </c>
      <c r="C1594">
        <v>-10.067460766906295</v>
      </c>
    </row>
    <row r="1595" spans="1:3" x14ac:dyDescent="0.2">
      <c r="A1595">
        <v>1567</v>
      </c>
      <c r="B1595">
        <v>-6.8838807132605836E-3</v>
      </c>
      <c r="C1595">
        <v>1.0185948538939471</v>
      </c>
    </row>
    <row r="1596" spans="1:3" x14ac:dyDescent="0.2">
      <c r="A1596">
        <v>1568</v>
      </c>
      <c r="B1596">
        <v>2.433520847545513</v>
      </c>
      <c r="C1596">
        <v>-1.0251154276583574</v>
      </c>
    </row>
    <row r="1597" spans="1:3" x14ac:dyDescent="0.2">
      <c r="A1597">
        <v>1569</v>
      </c>
      <c r="B1597">
        <v>5.4289887514010786</v>
      </c>
      <c r="C1597">
        <v>-4.7005508902819786</v>
      </c>
    </row>
    <row r="1598" spans="1:3" x14ac:dyDescent="0.2">
      <c r="A1598">
        <v>1570</v>
      </c>
      <c r="B1598">
        <v>7.9576581349272955</v>
      </c>
      <c r="C1598">
        <v>-3.4092563084536618</v>
      </c>
    </row>
    <row r="1599" spans="1:3" x14ac:dyDescent="0.2">
      <c r="A1599">
        <v>1571</v>
      </c>
      <c r="B1599">
        <v>5.9953838451916228</v>
      </c>
      <c r="C1599">
        <v>-3.3011743461719321</v>
      </c>
    </row>
    <row r="1600" spans="1:3" x14ac:dyDescent="0.2">
      <c r="A1600">
        <v>1572</v>
      </c>
      <c r="B1600">
        <v>3.7234028678773954</v>
      </c>
      <c r="C1600">
        <v>-3.6865718119310351</v>
      </c>
    </row>
    <row r="1601" spans="1:3" x14ac:dyDescent="0.2">
      <c r="A1601">
        <v>1573</v>
      </c>
      <c r="B1601">
        <v>7.2140307714744125</v>
      </c>
      <c r="C1601">
        <v>-6.8786649178161055</v>
      </c>
    </row>
    <row r="1602" spans="1:3" x14ac:dyDescent="0.2">
      <c r="A1602">
        <v>1574</v>
      </c>
      <c r="B1602">
        <v>-1.2889696816705407</v>
      </c>
      <c r="C1602">
        <v>2.9747568779407216</v>
      </c>
    </row>
    <row r="1603" spans="1:3" x14ac:dyDescent="0.2">
      <c r="A1603">
        <v>1575</v>
      </c>
      <c r="B1603">
        <v>3.9028123972546593</v>
      </c>
      <c r="C1603">
        <v>-2.9326821455662548</v>
      </c>
    </row>
    <row r="1604" spans="1:3" x14ac:dyDescent="0.2">
      <c r="A1604">
        <v>1576</v>
      </c>
      <c r="B1604">
        <v>10.715003561898358</v>
      </c>
      <c r="C1604">
        <v>-9.2715650236935776</v>
      </c>
    </row>
    <row r="1605" spans="1:3" x14ac:dyDescent="0.2">
      <c r="A1605">
        <v>1577</v>
      </c>
      <c r="B1605">
        <v>-1.6433420372904461</v>
      </c>
      <c r="C1605">
        <v>1.7225700176700158</v>
      </c>
    </row>
    <row r="1606" spans="1:3" x14ac:dyDescent="0.2">
      <c r="A1606">
        <v>1578</v>
      </c>
      <c r="B1606">
        <v>-0.32548075722260855</v>
      </c>
      <c r="C1606">
        <v>0.37206639998535374</v>
      </c>
    </row>
    <row r="1607" spans="1:3" x14ac:dyDescent="0.2">
      <c r="A1607">
        <v>1579</v>
      </c>
      <c r="B1607">
        <v>-10.765874715279715</v>
      </c>
      <c r="C1607">
        <v>10.873396326544285</v>
      </c>
    </row>
    <row r="1608" spans="1:3" x14ac:dyDescent="0.2">
      <c r="A1608">
        <v>1580</v>
      </c>
      <c r="B1608">
        <v>-1.8462096990214925</v>
      </c>
      <c r="C1608">
        <v>2.3363166283805521</v>
      </c>
    </row>
    <row r="1609" spans="1:3" x14ac:dyDescent="0.2">
      <c r="A1609">
        <v>1581</v>
      </c>
      <c r="B1609">
        <v>-5.9551630608547717</v>
      </c>
      <c r="C1609">
        <v>6.0860738542425592</v>
      </c>
    </row>
    <row r="1610" spans="1:3" x14ac:dyDescent="0.2">
      <c r="A1610">
        <v>1582</v>
      </c>
      <c r="B1610">
        <v>-0.10909602522409458</v>
      </c>
      <c r="C1610">
        <v>0.31127386252671951</v>
      </c>
    </row>
    <row r="1611" spans="1:3" x14ac:dyDescent="0.2">
      <c r="A1611">
        <v>1583</v>
      </c>
      <c r="B1611">
        <v>22.047962559454653</v>
      </c>
      <c r="C1611">
        <v>-11.216750565519339</v>
      </c>
    </row>
    <row r="1612" spans="1:3" x14ac:dyDescent="0.2">
      <c r="A1612">
        <v>1584</v>
      </c>
      <c r="B1612">
        <v>-4.9249254884955</v>
      </c>
      <c r="C1612">
        <v>7.1807773238179919</v>
      </c>
    </row>
    <row r="1613" spans="1:3" x14ac:dyDescent="0.2">
      <c r="A1613">
        <v>1585</v>
      </c>
      <c r="B1613">
        <v>4.2503990130124514</v>
      </c>
      <c r="C1613">
        <v>-1.5714741668004679</v>
      </c>
    </row>
    <row r="1614" spans="1:3" x14ac:dyDescent="0.2">
      <c r="A1614">
        <v>1586</v>
      </c>
      <c r="B1614">
        <v>3.7739028624225255</v>
      </c>
      <c r="C1614">
        <v>-2.3388417959952355</v>
      </c>
    </row>
    <row r="1615" spans="1:3" x14ac:dyDescent="0.2">
      <c r="A1615">
        <v>1587</v>
      </c>
      <c r="B1615">
        <v>-3.8386938573587979</v>
      </c>
      <c r="C1615">
        <v>5.4143651101615209</v>
      </c>
    </row>
    <row r="1616" spans="1:3" x14ac:dyDescent="0.2">
      <c r="A1616">
        <v>1588</v>
      </c>
      <c r="B1616">
        <v>0.25846392841813698</v>
      </c>
      <c r="C1616">
        <v>2.3628907282122746</v>
      </c>
    </row>
    <row r="1617" spans="1:3" x14ac:dyDescent="0.2">
      <c r="A1617">
        <v>1589</v>
      </c>
      <c r="B1617">
        <v>2.6091275455904599</v>
      </c>
      <c r="C1617">
        <v>-1.8936534978211919</v>
      </c>
    </row>
    <row r="1618" spans="1:3" x14ac:dyDescent="0.2">
      <c r="A1618">
        <v>1590</v>
      </c>
      <c r="B1618">
        <v>2.6962781968580587</v>
      </c>
      <c r="C1618">
        <v>-1.8437797391164503</v>
      </c>
    </row>
    <row r="1619" spans="1:3" x14ac:dyDescent="0.2">
      <c r="A1619">
        <v>1591</v>
      </c>
      <c r="B1619">
        <v>6.3019140364990109</v>
      </c>
      <c r="C1619">
        <v>-4.9488565773531885</v>
      </c>
    </row>
    <row r="1620" spans="1:3" x14ac:dyDescent="0.2">
      <c r="A1620">
        <v>1592</v>
      </c>
      <c r="B1620">
        <v>5.7813023815969773</v>
      </c>
      <c r="C1620">
        <v>-3.917621104177849</v>
      </c>
    </row>
    <row r="1621" spans="1:3" x14ac:dyDescent="0.2">
      <c r="A1621">
        <v>1593</v>
      </c>
      <c r="B1621">
        <v>-6.7072011699703511</v>
      </c>
      <c r="C1621">
        <v>7.5609972431746231</v>
      </c>
    </row>
    <row r="1622" spans="1:3" x14ac:dyDescent="0.2">
      <c r="A1622">
        <v>1594</v>
      </c>
      <c r="B1622">
        <v>6.6571029887899522</v>
      </c>
      <c r="C1622">
        <v>-4.6156387249840662</v>
      </c>
    </row>
    <row r="1623" spans="1:3" x14ac:dyDescent="0.2">
      <c r="A1623">
        <v>1595</v>
      </c>
      <c r="B1623">
        <v>7.690894847134758</v>
      </c>
      <c r="C1623">
        <v>-5.242987456219752</v>
      </c>
    </row>
    <row r="1624" spans="1:3" x14ac:dyDescent="0.2">
      <c r="A1624">
        <v>1596</v>
      </c>
      <c r="B1624">
        <v>3.2638338244455696</v>
      </c>
      <c r="C1624">
        <v>-2.1041666993710466</v>
      </c>
    </row>
    <row r="1625" spans="1:3" x14ac:dyDescent="0.2">
      <c r="A1625">
        <v>1597</v>
      </c>
      <c r="B1625">
        <v>-0.66268056468460645</v>
      </c>
      <c r="C1625">
        <v>1.6732935690603994</v>
      </c>
    </row>
    <row r="1626" spans="1:3" x14ac:dyDescent="0.2">
      <c r="A1626">
        <v>1598</v>
      </c>
      <c r="B1626">
        <v>11.179233325712355</v>
      </c>
      <c r="C1626">
        <v>-9.8368404349788356</v>
      </c>
    </row>
    <row r="1627" spans="1:3" x14ac:dyDescent="0.2">
      <c r="A1627">
        <v>1599</v>
      </c>
      <c r="B1627">
        <v>-8.0417798161192664</v>
      </c>
      <c r="C1627">
        <v>8.9660345170214697</v>
      </c>
    </row>
    <row r="1628" spans="1:3" x14ac:dyDescent="0.2">
      <c r="A1628">
        <v>1600</v>
      </c>
      <c r="B1628">
        <v>-4.6377838710409724</v>
      </c>
      <c r="C1628">
        <v>5.2606950183813481</v>
      </c>
    </row>
    <row r="1629" spans="1:3" x14ac:dyDescent="0.2">
      <c r="A1629">
        <v>1601</v>
      </c>
      <c r="B1629">
        <v>11.573101251585367</v>
      </c>
      <c r="C1629">
        <v>-8.271566116451659</v>
      </c>
    </row>
    <row r="1630" spans="1:3" x14ac:dyDescent="0.2">
      <c r="A1630">
        <v>1602</v>
      </c>
      <c r="B1630">
        <v>16.391516041906467</v>
      </c>
      <c r="C1630">
        <v>-16.2624940603841</v>
      </c>
    </row>
    <row r="1631" spans="1:3" x14ac:dyDescent="0.2">
      <c r="A1631">
        <v>1603</v>
      </c>
      <c r="B1631">
        <v>10.290326684321908</v>
      </c>
      <c r="C1631">
        <v>-10.21716800908718</v>
      </c>
    </row>
    <row r="1632" spans="1:3" x14ac:dyDescent="0.2">
      <c r="A1632">
        <v>1604</v>
      </c>
      <c r="B1632">
        <v>-3.574054248023796</v>
      </c>
      <c r="C1632">
        <v>4.2401615201525669</v>
      </c>
    </row>
    <row r="1633" spans="1:3" x14ac:dyDescent="0.2">
      <c r="A1633">
        <v>1605</v>
      </c>
      <c r="B1633">
        <v>-6.292033865538664E-2</v>
      </c>
      <c r="C1633">
        <v>0.89819015533424418</v>
      </c>
    </row>
    <row r="1634" spans="1:3" x14ac:dyDescent="0.2">
      <c r="A1634">
        <v>1606</v>
      </c>
      <c r="B1634">
        <v>-1.4205395637221658</v>
      </c>
      <c r="C1634">
        <v>2.0525306926980948</v>
      </c>
    </row>
    <row r="1635" spans="1:3" x14ac:dyDescent="0.2">
      <c r="A1635">
        <v>1607</v>
      </c>
      <c r="B1635">
        <v>-3.4145955222268034</v>
      </c>
      <c r="C1635">
        <v>4.6452195285848807</v>
      </c>
    </row>
    <row r="1636" spans="1:3" x14ac:dyDescent="0.2">
      <c r="A1636">
        <v>1608</v>
      </c>
      <c r="B1636">
        <v>2.5514482513048433</v>
      </c>
      <c r="C1636">
        <v>-0.31195094431108927</v>
      </c>
    </row>
    <row r="1637" spans="1:3" x14ac:dyDescent="0.2">
      <c r="A1637">
        <v>1609</v>
      </c>
      <c r="B1637">
        <v>-1.1616955549994714</v>
      </c>
      <c r="C1637">
        <v>1.5872118243784619</v>
      </c>
    </row>
    <row r="1638" spans="1:3" x14ac:dyDescent="0.2">
      <c r="A1638">
        <v>1610</v>
      </c>
      <c r="B1638">
        <v>-3.2299511877145979</v>
      </c>
      <c r="C1638">
        <v>3.5333829963197276</v>
      </c>
    </row>
    <row r="1639" spans="1:3" x14ac:dyDescent="0.2">
      <c r="A1639">
        <v>1611</v>
      </c>
      <c r="B1639">
        <v>1.6977010851446606</v>
      </c>
      <c r="C1639">
        <v>-1.2358454819763909</v>
      </c>
    </row>
    <row r="1640" spans="1:3" x14ac:dyDescent="0.2">
      <c r="A1640">
        <v>1612</v>
      </c>
      <c r="B1640">
        <v>-1.9527472717521481</v>
      </c>
      <c r="C1640">
        <v>2.5032803519328475</v>
      </c>
    </row>
    <row r="1641" spans="1:3" x14ac:dyDescent="0.2">
      <c r="A1641">
        <v>1613</v>
      </c>
      <c r="B1641">
        <v>-0.30903582337578001</v>
      </c>
      <c r="C1641">
        <v>0.80430597072843124</v>
      </c>
    </row>
    <row r="1642" spans="1:3" x14ac:dyDescent="0.2">
      <c r="A1642">
        <v>1614</v>
      </c>
      <c r="B1642">
        <v>7.947481420573145</v>
      </c>
      <c r="C1642">
        <v>-7.728067609604345</v>
      </c>
    </row>
    <row r="1643" spans="1:3" x14ac:dyDescent="0.2">
      <c r="A1643">
        <v>1615</v>
      </c>
      <c r="B1643">
        <v>1.9166434844302505</v>
      </c>
      <c r="C1643">
        <v>-1.7621000899142234</v>
      </c>
    </row>
    <row r="1644" spans="1:3" x14ac:dyDescent="0.2">
      <c r="A1644">
        <v>1616</v>
      </c>
      <c r="B1644">
        <v>6.9106448737425383</v>
      </c>
      <c r="C1644">
        <v>-6.7533731166843811</v>
      </c>
    </row>
    <row r="1645" spans="1:3" x14ac:dyDescent="0.2">
      <c r="A1645">
        <v>1617</v>
      </c>
      <c r="B1645">
        <v>9.7545716836938539</v>
      </c>
      <c r="C1645">
        <v>-9.3979683037649391</v>
      </c>
    </row>
    <row r="1646" spans="1:3" x14ac:dyDescent="0.2">
      <c r="A1646">
        <v>1618</v>
      </c>
      <c r="B1646">
        <v>11.978607257486349</v>
      </c>
      <c r="C1646">
        <v>-11.267656389728723</v>
      </c>
    </row>
    <row r="1647" spans="1:3" x14ac:dyDescent="0.2">
      <c r="A1647">
        <v>1619</v>
      </c>
      <c r="B1647">
        <v>0.2547135049237082</v>
      </c>
      <c r="C1647">
        <v>0.91195316174090535</v>
      </c>
    </row>
    <row r="1648" spans="1:3" x14ac:dyDescent="0.2">
      <c r="A1648">
        <v>1620</v>
      </c>
      <c r="B1648">
        <v>7.7536332984362977</v>
      </c>
      <c r="C1648">
        <v>-6.7865154943960455</v>
      </c>
    </row>
    <row r="1649" spans="1:3" x14ac:dyDescent="0.2">
      <c r="A1649">
        <v>1621</v>
      </c>
      <c r="B1649">
        <v>-3.3248925986086779</v>
      </c>
      <c r="C1649">
        <v>4.0110866284585711</v>
      </c>
    </row>
    <row r="1650" spans="1:3" x14ac:dyDescent="0.2">
      <c r="A1650">
        <v>1622</v>
      </c>
      <c r="B1650">
        <v>4.7497178281735247E-2</v>
      </c>
      <c r="C1650">
        <v>0.93145354727881502</v>
      </c>
    </row>
    <row r="1651" spans="1:3" x14ac:dyDescent="0.2">
      <c r="A1651">
        <v>1623</v>
      </c>
      <c r="B1651">
        <v>-0.46821282873039699</v>
      </c>
      <c r="C1651">
        <v>2.014635210504236</v>
      </c>
    </row>
    <row r="1652" spans="1:3" x14ac:dyDescent="0.2">
      <c r="A1652">
        <v>1624</v>
      </c>
      <c r="B1652">
        <v>-1.2787313714173723</v>
      </c>
      <c r="C1652">
        <v>2.3575306209463052</v>
      </c>
    </row>
    <row r="1653" spans="1:3" x14ac:dyDescent="0.2">
      <c r="A1653">
        <v>1625</v>
      </c>
      <c r="B1653">
        <v>-2.2326680970274864</v>
      </c>
      <c r="C1653">
        <v>4.7180908375401911</v>
      </c>
    </row>
    <row r="1654" spans="1:3" x14ac:dyDescent="0.2">
      <c r="A1654">
        <v>1626</v>
      </c>
      <c r="B1654">
        <v>19.125126308729342</v>
      </c>
      <c r="C1654">
        <v>31.44305550919708</v>
      </c>
    </row>
    <row r="1655" spans="1:3" x14ac:dyDescent="0.2">
      <c r="A1655">
        <v>1627</v>
      </c>
      <c r="B1655">
        <v>10.702873455746317</v>
      </c>
      <c r="C1655">
        <v>-8.6240168116276514</v>
      </c>
    </row>
    <row r="1656" spans="1:3" x14ac:dyDescent="0.2">
      <c r="A1656">
        <v>1628</v>
      </c>
      <c r="B1656">
        <v>20.037291150377296</v>
      </c>
      <c r="C1656">
        <v>39.474025721744567</v>
      </c>
    </row>
    <row r="1657" spans="1:3" x14ac:dyDescent="0.2">
      <c r="A1657">
        <v>1629</v>
      </c>
      <c r="B1657">
        <v>13.213328881268366</v>
      </c>
      <c r="C1657">
        <v>-10.198433245596171</v>
      </c>
    </row>
    <row r="1658" spans="1:3" x14ac:dyDescent="0.2">
      <c r="A1658">
        <v>1630</v>
      </c>
      <c r="B1658">
        <v>14.350103593030745</v>
      </c>
      <c r="C1658">
        <v>-1.258472691771285</v>
      </c>
    </row>
    <row r="1659" spans="1:3" x14ac:dyDescent="0.2">
      <c r="A1659">
        <v>1631</v>
      </c>
      <c r="B1659">
        <v>18.589551305312664</v>
      </c>
      <c r="C1659">
        <v>10.121631317316638</v>
      </c>
    </row>
    <row r="1660" spans="1:3" x14ac:dyDescent="0.2">
      <c r="A1660">
        <v>1632</v>
      </c>
      <c r="B1660">
        <v>19.191888347515217</v>
      </c>
      <c r="C1660">
        <v>14.233874714908865</v>
      </c>
    </row>
    <row r="1661" spans="1:3" x14ac:dyDescent="0.2">
      <c r="A1661">
        <v>1633</v>
      </c>
      <c r="B1661">
        <v>16.179670919672198</v>
      </c>
      <c r="C1661">
        <v>-1.7803374331339317</v>
      </c>
    </row>
    <row r="1662" spans="1:3" x14ac:dyDescent="0.2">
      <c r="A1662">
        <v>1634</v>
      </c>
      <c r="B1662">
        <v>-7.9309105142931147</v>
      </c>
      <c r="C1662">
        <v>10.526839891437501</v>
      </c>
    </row>
    <row r="1663" spans="1:3" x14ac:dyDescent="0.2">
      <c r="A1663">
        <v>1635</v>
      </c>
      <c r="B1663">
        <v>13.333284879458484</v>
      </c>
      <c r="C1663">
        <v>-4.5141018598525946</v>
      </c>
    </row>
    <row r="1664" spans="1:3" x14ac:dyDescent="0.2">
      <c r="A1664">
        <v>1636</v>
      </c>
      <c r="B1664">
        <v>5.2863260253098092</v>
      </c>
      <c r="C1664">
        <v>-5.0545066770933511</v>
      </c>
    </row>
    <row r="1665" spans="1:3" x14ac:dyDescent="0.2">
      <c r="A1665">
        <v>1637</v>
      </c>
      <c r="B1665">
        <v>4.8854519407227972</v>
      </c>
      <c r="C1665">
        <v>-4.3995176330070747</v>
      </c>
    </row>
    <row r="1666" spans="1:3" x14ac:dyDescent="0.2">
      <c r="A1666">
        <v>1638</v>
      </c>
      <c r="B1666">
        <v>1.4913540484696544</v>
      </c>
      <c r="C1666">
        <v>-1.2958800423536856</v>
      </c>
    </row>
    <row r="1667" spans="1:3" x14ac:dyDescent="0.2">
      <c r="A1667">
        <v>1639</v>
      </c>
      <c r="B1667">
        <v>7.5373863647322432</v>
      </c>
      <c r="C1667">
        <v>-5.3105461043472326</v>
      </c>
    </row>
    <row r="1668" spans="1:3" x14ac:dyDescent="0.2">
      <c r="A1668">
        <v>1640</v>
      </c>
      <c r="B1668">
        <v>11.204869232507749</v>
      </c>
      <c r="C1668">
        <v>-8.9002895010424261</v>
      </c>
    </row>
    <row r="1669" spans="1:3" x14ac:dyDescent="0.2">
      <c r="A1669">
        <v>1641</v>
      </c>
      <c r="B1669">
        <v>12.838920379439143</v>
      </c>
      <c r="C1669">
        <v>-10.698932192792441</v>
      </c>
    </row>
    <row r="1670" spans="1:3" x14ac:dyDescent="0.2">
      <c r="A1670">
        <v>1642</v>
      </c>
      <c r="B1670">
        <v>15.492622674896785</v>
      </c>
      <c r="C1670">
        <v>-13.629639602401936</v>
      </c>
    </row>
    <row r="1671" spans="1:3" x14ac:dyDescent="0.2">
      <c r="A1671">
        <v>1643</v>
      </c>
      <c r="B1671">
        <v>15.162971521531279</v>
      </c>
      <c r="C1671">
        <v>-12.314039277932146</v>
      </c>
    </row>
    <row r="1672" spans="1:3" x14ac:dyDescent="0.2">
      <c r="A1672">
        <v>1644</v>
      </c>
      <c r="B1672">
        <v>2.7449094656174369</v>
      </c>
      <c r="C1672">
        <v>-0.93081254932586899</v>
      </c>
    </row>
    <row r="1673" spans="1:3" x14ac:dyDescent="0.2">
      <c r="A1673">
        <v>1645</v>
      </c>
      <c r="B1673">
        <v>17.129142229358095</v>
      </c>
      <c r="C1673">
        <v>-5.4494370139716999</v>
      </c>
    </row>
    <row r="1674" spans="1:3" x14ac:dyDescent="0.2">
      <c r="A1674">
        <v>1646</v>
      </c>
      <c r="B1674">
        <v>16.861236494489674</v>
      </c>
      <c r="C1674">
        <v>-7.9187761770884997</v>
      </c>
    </row>
    <row r="1675" spans="1:3" x14ac:dyDescent="0.2">
      <c r="A1675">
        <v>1647</v>
      </c>
      <c r="B1675">
        <v>17.668062950964746</v>
      </c>
      <c r="C1675">
        <v>2.6058407153165355</v>
      </c>
    </row>
    <row r="1676" spans="1:3" x14ac:dyDescent="0.2">
      <c r="A1676">
        <v>1648</v>
      </c>
      <c r="B1676">
        <v>16.647220993175104</v>
      </c>
      <c r="C1676">
        <v>-1.0761638009356833</v>
      </c>
    </row>
    <row r="1677" spans="1:3" x14ac:dyDescent="0.2">
      <c r="A1677">
        <v>1649</v>
      </c>
      <c r="B1677">
        <v>17.161692159165494</v>
      </c>
      <c r="C1677">
        <v>-2.8944674329212372</v>
      </c>
    </row>
    <row r="1678" spans="1:3" x14ac:dyDescent="0.2">
      <c r="A1678">
        <v>1650</v>
      </c>
      <c r="B1678">
        <v>16.075755306913049</v>
      </c>
      <c r="C1678">
        <v>5.9267604162190111</v>
      </c>
    </row>
    <row r="1679" spans="1:3" x14ac:dyDescent="0.2">
      <c r="A1679">
        <v>1651</v>
      </c>
      <c r="B1679">
        <v>19.479257047175519</v>
      </c>
      <c r="C1679">
        <v>18.541978473326001</v>
      </c>
    </row>
    <row r="1680" spans="1:3" x14ac:dyDescent="0.2">
      <c r="A1680">
        <v>1652</v>
      </c>
      <c r="B1680">
        <v>19.579644798362757</v>
      </c>
      <c r="C1680">
        <v>18.003998323964538</v>
      </c>
    </row>
    <row r="1681" spans="1:3" x14ac:dyDescent="0.2">
      <c r="A1681">
        <v>1653</v>
      </c>
      <c r="B1681">
        <v>19.482175213238886</v>
      </c>
      <c r="C1681">
        <v>-19.108800278243429</v>
      </c>
    </row>
    <row r="1682" spans="1:3" x14ac:dyDescent="0.2">
      <c r="A1682">
        <v>1654</v>
      </c>
      <c r="B1682">
        <v>18.187722859212684</v>
      </c>
      <c r="C1682">
        <v>-17.654867423134625</v>
      </c>
    </row>
    <row r="1683" spans="1:3" x14ac:dyDescent="0.2">
      <c r="A1683">
        <v>1655</v>
      </c>
      <c r="B1683">
        <v>6.5007023118339502</v>
      </c>
      <c r="C1683">
        <v>-5.6078918543292815</v>
      </c>
    </row>
    <row r="1684" spans="1:3" x14ac:dyDescent="0.2">
      <c r="A1684">
        <v>1656</v>
      </c>
      <c r="B1684">
        <v>4.8831008270915568</v>
      </c>
      <c r="C1684">
        <v>-3.9890439795694395</v>
      </c>
    </row>
    <row r="1685" spans="1:3" x14ac:dyDescent="0.2">
      <c r="A1685">
        <v>1657</v>
      </c>
      <c r="B1685">
        <v>2.8640495387922469</v>
      </c>
      <c r="C1685">
        <v>-2.4430141521619095</v>
      </c>
    </row>
    <row r="1686" spans="1:3" x14ac:dyDescent="0.2">
      <c r="A1686">
        <v>1658</v>
      </c>
      <c r="B1686">
        <v>1.763596430858436</v>
      </c>
      <c r="C1686">
        <v>-1.3121809756208798</v>
      </c>
    </row>
    <row r="1687" spans="1:3" x14ac:dyDescent="0.2">
      <c r="A1687">
        <v>1659</v>
      </c>
      <c r="B1687">
        <v>7.9141870998232209</v>
      </c>
      <c r="C1687">
        <v>-7.3986193342578161</v>
      </c>
    </row>
    <row r="1688" spans="1:3" x14ac:dyDescent="0.2">
      <c r="A1688">
        <v>1660</v>
      </c>
      <c r="B1688">
        <v>2.6545427390709433</v>
      </c>
      <c r="C1688">
        <v>-1.7977702180136315</v>
      </c>
    </row>
    <row r="1689" spans="1:3" x14ac:dyDescent="0.2">
      <c r="A1689">
        <v>1661</v>
      </c>
      <c r="B1689">
        <v>3.3127506010108037</v>
      </c>
      <c r="C1689">
        <v>-2.1828213001484782</v>
      </c>
    </row>
    <row r="1690" spans="1:3" x14ac:dyDescent="0.2">
      <c r="A1690">
        <v>1662</v>
      </c>
      <c r="B1690">
        <v>15.184526852924082</v>
      </c>
      <c r="C1690">
        <v>-3.7078948054889054</v>
      </c>
    </row>
    <row r="1691" spans="1:3" x14ac:dyDescent="0.2">
      <c r="A1691">
        <v>1663</v>
      </c>
      <c r="B1691">
        <v>-4.7147618891812977</v>
      </c>
      <c r="C1691">
        <v>5.1956709800882024</v>
      </c>
    </row>
    <row r="1692" spans="1:3" x14ac:dyDescent="0.2">
      <c r="A1692">
        <v>1664</v>
      </c>
      <c r="B1692">
        <v>12.36762393782579</v>
      </c>
      <c r="C1692">
        <v>-12.249737637398182</v>
      </c>
    </row>
    <row r="1693" spans="1:3" ht="19" thickBot="1" x14ac:dyDescent="0.25">
      <c r="A1693" s="1">
        <v>1665</v>
      </c>
      <c r="B1693" s="1">
        <v>11.222270048109513</v>
      </c>
      <c r="C1693" s="1">
        <v>-10.642339252263769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4E49-CD6A-494F-A80A-96EBFF11ACE9}">
  <dimension ref="A1:I1693"/>
  <sheetViews>
    <sheetView workbookViewId="0">
      <selection activeCell="A2" sqref="A2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0.62395977325172824</v>
      </c>
    </row>
    <row r="5" spans="1:9" x14ac:dyDescent="0.2">
      <c r="A5" t="s">
        <v>30</v>
      </c>
      <c r="B5">
        <v>0.38932579863634814</v>
      </c>
    </row>
    <row r="6" spans="1:9" x14ac:dyDescent="0.2">
      <c r="A6" t="s">
        <v>31</v>
      </c>
      <c r="B6">
        <v>0.38748530978353424</v>
      </c>
    </row>
    <row r="7" spans="1:9" x14ac:dyDescent="0.2">
      <c r="A7" t="s">
        <v>32</v>
      </c>
      <c r="B7">
        <v>8.2319695231022525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5</v>
      </c>
      <c r="C12">
        <v>71673.317000614508</v>
      </c>
      <c r="D12">
        <v>14334.663400122901</v>
      </c>
      <c r="E12">
        <v>211.53390744046774</v>
      </c>
      <c r="F12">
        <v>9.3607301138086336E-175</v>
      </c>
    </row>
    <row r="13" spans="1:9" x14ac:dyDescent="0.2">
      <c r="A13" t="s">
        <v>36</v>
      </c>
      <c r="B13">
        <v>1659</v>
      </c>
      <c r="C13">
        <v>112422.66957838269</v>
      </c>
      <c r="D13">
        <v>67.765322229284322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2.0220524146529808</v>
      </c>
      <c r="C17">
        <v>1.8602576566566056</v>
      </c>
      <c r="D17">
        <v>1.0869743808968726</v>
      </c>
      <c r="E17">
        <v>0.27720603118478515</v>
      </c>
      <c r="F17">
        <v>-1.6266475608153996</v>
      </c>
      <c r="G17">
        <v>5.6707523901213612</v>
      </c>
      <c r="H17">
        <v>-1.6266475608153996</v>
      </c>
      <c r="I17">
        <v>5.6707523901213612</v>
      </c>
    </row>
    <row r="18" spans="1:9" x14ac:dyDescent="0.2">
      <c r="A18" t="s">
        <v>54</v>
      </c>
      <c r="B18">
        <v>-116.85797182373312</v>
      </c>
      <c r="C18">
        <v>8.5470017184246831</v>
      </c>
      <c r="D18">
        <v>-13.672393626857897</v>
      </c>
      <c r="E18">
        <v>2.1043687572838552E-40</v>
      </c>
      <c r="F18">
        <v>-133.62201784109675</v>
      </c>
      <c r="G18">
        <v>-100.0939258063695</v>
      </c>
      <c r="H18">
        <v>-133.62201784109675</v>
      </c>
      <c r="I18">
        <v>-100.0939258063695</v>
      </c>
    </row>
    <row r="19" spans="1:9" x14ac:dyDescent="0.2">
      <c r="A19" t="s">
        <v>4</v>
      </c>
      <c r="B19">
        <v>-0.11605303606905583</v>
      </c>
      <c r="C19">
        <v>8.3881608244698157E-3</v>
      </c>
      <c r="D19">
        <v>-13.835337506942841</v>
      </c>
      <c r="E19">
        <v>2.7853511449916154E-41</v>
      </c>
      <c r="F19">
        <v>-0.13250553235899185</v>
      </c>
      <c r="G19">
        <v>-9.9600539779119826E-2</v>
      </c>
      <c r="H19">
        <v>-0.13250553235899185</v>
      </c>
      <c r="I19">
        <v>-9.9600539779119826E-2</v>
      </c>
    </row>
    <row r="20" spans="1:9" x14ac:dyDescent="0.2">
      <c r="A20" t="s">
        <v>22</v>
      </c>
      <c r="B20">
        <v>8.8478917019654157E-5</v>
      </c>
      <c r="C20">
        <v>5.2670339551302256E-6</v>
      </c>
      <c r="D20">
        <v>16.798622863153071</v>
      </c>
      <c r="E20">
        <v>1.3141039356086293E-58</v>
      </c>
      <c r="F20">
        <v>7.814818321291123E-5</v>
      </c>
      <c r="G20">
        <v>9.8809650826397084E-5</v>
      </c>
      <c r="H20">
        <v>7.814818321291123E-5</v>
      </c>
      <c r="I20">
        <v>9.8809650826397084E-5</v>
      </c>
    </row>
    <row r="21" spans="1:9" x14ac:dyDescent="0.2">
      <c r="A21" t="s">
        <v>59</v>
      </c>
      <c r="B21">
        <v>-46.285457383587527</v>
      </c>
      <c r="C21">
        <v>14.400814079355452</v>
      </c>
      <c r="D21">
        <v>-3.214086170999241</v>
      </c>
      <c r="E21">
        <v>1.3337537259969971E-3</v>
      </c>
      <c r="F21">
        <v>-74.531141410232209</v>
      </c>
      <c r="G21">
        <v>-18.039773356942845</v>
      </c>
      <c r="H21">
        <v>-74.531141410232209</v>
      </c>
      <c r="I21">
        <v>-18.039773356942845</v>
      </c>
    </row>
    <row r="22" spans="1:9" ht="19" thickBot="1" x14ac:dyDescent="0.25">
      <c r="A22" s="1" t="s">
        <v>55</v>
      </c>
      <c r="B22" s="1">
        <v>98.342951159464789</v>
      </c>
      <c r="C22" s="1">
        <v>10.100140203668035</v>
      </c>
      <c r="D22" s="1">
        <v>9.7367906956133048</v>
      </c>
      <c r="E22" s="1">
        <v>7.9640116745118147E-22</v>
      </c>
      <c r="F22" s="1">
        <v>78.532587158821656</v>
      </c>
      <c r="G22" s="1">
        <v>118.15331516010792</v>
      </c>
      <c r="H22" s="1">
        <v>78.532587158821656</v>
      </c>
      <c r="I22" s="1">
        <v>118.15331516010792</v>
      </c>
    </row>
    <row r="26" spans="1:9" x14ac:dyDescent="0.2">
      <c r="A26" t="s">
        <v>51</v>
      </c>
    </row>
    <row r="27" spans="1:9" ht="19" thickBot="1" x14ac:dyDescent="0.25"/>
    <row r="28" spans="1:9" x14ac:dyDescent="0.2">
      <c r="A28" s="2" t="s">
        <v>52</v>
      </c>
      <c r="B28" s="2" t="s">
        <v>53</v>
      </c>
      <c r="C28" s="2" t="s">
        <v>36</v>
      </c>
    </row>
    <row r="29" spans="1:9" x14ac:dyDescent="0.2">
      <c r="A29">
        <v>1</v>
      </c>
      <c r="B29">
        <v>60.399357205660245</v>
      </c>
      <c r="C29">
        <v>-42.799558764622269</v>
      </c>
    </row>
    <row r="30" spans="1:9" x14ac:dyDescent="0.2">
      <c r="A30">
        <v>2</v>
      </c>
      <c r="B30">
        <v>13.110240895753689</v>
      </c>
      <c r="C30">
        <v>-9.406226851763499</v>
      </c>
    </row>
    <row r="31" spans="1:9" x14ac:dyDescent="0.2">
      <c r="A31">
        <v>3</v>
      </c>
      <c r="B31">
        <v>8.862305446201761</v>
      </c>
      <c r="C31">
        <v>-4.2976907556405362</v>
      </c>
    </row>
    <row r="32" spans="1:9" x14ac:dyDescent="0.2">
      <c r="A32">
        <v>4</v>
      </c>
      <c r="B32">
        <v>7.4993336872459313</v>
      </c>
      <c r="C32">
        <v>-3.0948450159253316</v>
      </c>
    </row>
    <row r="33" spans="1:3" x14ac:dyDescent="0.2">
      <c r="A33">
        <v>5</v>
      </c>
      <c r="B33">
        <v>9.7063631543775593</v>
      </c>
      <c r="C33">
        <v>0.46312209434461238</v>
      </c>
    </row>
    <row r="34" spans="1:3" x14ac:dyDescent="0.2">
      <c r="A34">
        <v>6</v>
      </c>
      <c r="B34">
        <v>9.2437703662919084</v>
      </c>
      <c r="C34">
        <v>-8.0328714915358983</v>
      </c>
    </row>
    <row r="35" spans="1:3" x14ac:dyDescent="0.2">
      <c r="A35">
        <v>7</v>
      </c>
      <c r="B35">
        <v>3.6179901204022427</v>
      </c>
      <c r="C35">
        <v>-0.92906319819516536</v>
      </c>
    </row>
    <row r="36" spans="1:3" x14ac:dyDescent="0.2">
      <c r="A36">
        <v>8</v>
      </c>
      <c r="B36">
        <v>-5.0818111905021324</v>
      </c>
      <c r="C36">
        <v>5.8908289219177163</v>
      </c>
    </row>
    <row r="37" spans="1:3" x14ac:dyDescent="0.2">
      <c r="A37">
        <v>9</v>
      </c>
      <c r="B37">
        <v>0.82806758244812551</v>
      </c>
      <c r="C37">
        <v>-0.73195582336967868</v>
      </c>
    </row>
    <row r="38" spans="1:3" x14ac:dyDescent="0.2">
      <c r="A38">
        <v>10</v>
      </c>
      <c r="B38">
        <v>-4.0541971230888754</v>
      </c>
      <c r="C38">
        <v>5.7029019586463061</v>
      </c>
    </row>
    <row r="39" spans="1:3" x14ac:dyDescent="0.2">
      <c r="A39">
        <v>11</v>
      </c>
      <c r="B39">
        <v>4.5685910760650001</v>
      </c>
      <c r="C39">
        <v>-3.8091186438164146</v>
      </c>
    </row>
    <row r="40" spans="1:3" x14ac:dyDescent="0.2">
      <c r="A40">
        <v>12</v>
      </c>
      <c r="B40">
        <v>6.3991797778537238</v>
      </c>
      <c r="C40">
        <v>-5.7237827126110101</v>
      </c>
    </row>
    <row r="41" spans="1:3" x14ac:dyDescent="0.2">
      <c r="A41">
        <v>13</v>
      </c>
      <c r="B41">
        <v>13.80028308075649</v>
      </c>
      <c r="C41">
        <v>-10.771529030263848</v>
      </c>
    </row>
    <row r="42" spans="1:3" x14ac:dyDescent="0.2">
      <c r="A42">
        <v>14</v>
      </c>
      <c r="B42">
        <v>7.6083187197671007</v>
      </c>
      <c r="C42">
        <v>-7.1675238890561186</v>
      </c>
    </row>
    <row r="43" spans="1:3" x14ac:dyDescent="0.2">
      <c r="A43">
        <v>15</v>
      </c>
      <c r="B43">
        <v>-1.4690200747140738</v>
      </c>
      <c r="C43">
        <v>2.2041203664059839</v>
      </c>
    </row>
    <row r="44" spans="1:3" x14ac:dyDescent="0.2">
      <c r="A44">
        <v>16</v>
      </c>
      <c r="B44">
        <v>-0.14820338810159256</v>
      </c>
      <c r="C44">
        <v>0.29334118519766383</v>
      </c>
    </row>
    <row r="45" spans="1:3" x14ac:dyDescent="0.2">
      <c r="A45">
        <v>17</v>
      </c>
      <c r="B45">
        <v>8.0245525474510337</v>
      </c>
      <c r="C45">
        <v>-1.5640978564522401</v>
      </c>
    </row>
    <row r="46" spans="1:3" x14ac:dyDescent="0.2">
      <c r="A46">
        <v>18</v>
      </c>
      <c r="B46">
        <v>2.5308138265510007</v>
      </c>
      <c r="C46">
        <v>-1.7841245749346986</v>
      </c>
    </row>
    <row r="47" spans="1:3" x14ac:dyDescent="0.2">
      <c r="A47">
        <v>19</v>
      </c>
      <c r="B47">
        <v>4.9033120356970148</v>
      </c>
      <c r="C47">
        <v>-4.6479157892935401</v>
      </c>
    </row>
    <row r="48" spans="1:3" x14ac:dyDescent="0.2">
      <c r="A48">
        <v>20</v>
      </c>
      <c r="B48">
        <v>-1.5019606033162605</v>
      </c>
      <c r="C48">
        <v>1.6615181523235907</v>
      </c>
    </row>
    <row r="49" spans="1:3" x14ac:dyDescent="0.2">
      <c r="A49">
        <v>21</v>
      </c>
      <c r="B49">
        <v>5.1843001487440521</v>
      </c>
      <c r="C49">
        <v>-4.6742227453114733</v>
      </c>
    </row>
    <row r="50" spans="1:3" x14ac:dyDescent="0.2">
      <c r="A50">
        <v>22</v>
      </c>
      <c r="B50">
        <v>4.4253838608680018</v>
      </c>
      <c r="C50">
        <v>-4.1596163083095812</v>
      </c>
    </row>
    <row r="51" spans="1:3" x14ac:dyDescent="0.2">
      <c r="A51">
        <v>23</v>
      </c>
      <c r="B51">
        <v>6.7781966415824497</v>
      </c>
      <c r="C51">
        <v>-6.1740917888325431</v>
      </c>
    </row>
    <row r="52" spans="1:3" x14ac:dyDescent="0.2">
      <c r="A52">
        <v>24</v>
      </c>
      <c r="B52">
        <v>10.879854359339971</v>
      </c>
      <c r="C52">
        <v>-9.2322513315858323</v>
      </c>
    </row>
    <row r="53" spans="1:3" x14ac:dyDescent="0.2">
      <c r="A53">
        <v>25</v>
      </c>
      <c r="B53">
        <v>7.0364152432459051</v>
      </c>
      <c r="C53">
        <v>-3.6291676159839614</v>
      </c>
    </row>
    <row r="54" spans="1:3" x14ac:dyDescent="0.2">
      <c r="A54">
        <v>26</v>
      </c>
      <c r="B54">
        <v>4.9439983553539992</v>
      </c>
      <c r="C54">
        <v>-2.8486755287171097</v>
      </c>
    </row>
    <row r="55" spans="1:3" x14ac:dyDescent="0.2">
      <c r="A55">
        <v>27</v>
      </c>
      <c r="B55">
        <v>2.2458804944903688</v>
      </c>
      <c r="C55">
        <v>-1.7116535061088394</v>
      </c>
    </row>
    <row r="56" spans="1:3" x14ac:dyDescent="0.2">
      <c r="A56">
        <v>28</v>
      </c>
      <c r="B56">
        <v>-3.3593935595798432</v>
      </c>
      <c r="C56">
        <v>3.7379021161133368</v>
      </c>
    </row>
    <row r="57" spans="1:3" x14ac:dyDescent="0.2">
      <c r="A57">
        <v>29</v>
      </c>
      <c r="B57">
        <v>1.4697847370639157</v>
      </c>
      <c r="C57">
        <v>-1.1180176614367996</v>
      </c>
    </row>
    <row r="58" spans="1:3" x14ac:dyDescent="0.2">
      <c r="A58">
        <v>30</v>
      </c>
      <c r="B58">
        <v>8.4398987139858246</v>
      </c>
      <c r="C58">
        <v>-6.2538094627734342</v>
      </c>
    </row>
    <row r="59" spans="1:3" x14ac:dyDescent="0.2">
      <c r="A59">
        <v>31</v>
      </c>
      <c r="B59">
        <v>10.550350776959888</v>
      </c>
      <c r="C59">
        <v>-8.1634171268673672</v>
      </c>
    </row>
    <row r="60" spans="1:3" x14ac:dyDescent="0.2">
      <c r="A60">
        <v>32</v>
      </c>
      <c r="B60">
        <v>4.1893429273420288</v>
      </c>
      <c r="C60">
        <v>-3.4503681181303358</v>
      </c>
    </row>
    <row r="61" spans="1:3" x14ac:dyDescent="0.2">
      <c r="A61">
        <v>33</v>
      </c>
      <c r="B61">
        <v>8.5257295969711357</v>
      </c>
      <c r="C61">
        <v>-3.6394633223007338</v>
      </c>
    </row>
    <row r="62" spans="1:3" x14ac:dyDescent="0.2">
      <c r="A62">
        <v>34</v>
      </c>
      <c r="B62">
        <v>8.9030114113861512</v>
      </c>
      <c r="C62">
        <v>-8.115711977609454</v>
      </c>
    </row>
    <row r="63" spans="1:3" x14ac:dyDescent="0.2">
      <c r="A63">
        <v>35</v>
      </c>
      <c r="B63">
        <v>9.5688592542277782</v>
      </c>
      <c r="C63">
        <v>-8.4541752767723413</v>
      </c>
    </row>
    <row r="64" spans="1:3" x14ac:dyDescent="0.2">
      <c r="A64">
        <v>36</v>
      </c>
      <c r="B64">
        <v>-2.2179280779437027</v>
      </c>
      <c r="C64">
        <v>2.5943174266642304</v>
      </c>
    </row>
    <row r="65" spans="1:3" x14ac:dyDescent="0.2">
      <c r="A65">
        <v>37</v>
      </c>
      <c r="B65">
        <v>-2.547493597707958</v>
      </c>
      <c r="C65">
        <v>2.9375499790503592</v>
      </c>
    </row>
    <row r="66" spans="1:3" x14ac:dyDescent="0.2">
      <c r="A66">
        <v>38</v>
      </c>
      <c r="B66">
        <v>2.4877525772362494</v>
      </c>
      <c r="C66">
        <v>-2.2742828415159471</v>
      </c>
    </row>
    <row r="67" spans="1:3" x14ac:dyDescent="0.2">
      <c r="A67">
        <v>39</v>
      </c>
      <c r="B67">
        <v>2.6412368116522331</v>
      </c>
      <c r="C67">
        <v>-2.4386199892224347</v>
      </c>
    </row>
    <row r="68" spans="1:3" x14ac:dyDescent="0.2">
      <c r="A68">
        <v>40</v>
      </c>
      <c r="B68">
        <v>1.6239536294849726</v>
      </c>
      <c r="C68">
        <v>-1.4121727797188677</v>
      </c>
    </row>
    <row r="69" spans="1:3" x14ac:dyDescent="0.2">
      <c r="A69">
        <v>41</v>
      </c>
      <c r="B69">
        <v>2.1119052581479267</v>
      </c>
      <c r="C69">
        <v>-1.9391837220441552</v>
      </c>
    </row>
    <row r="70" spans="1:3" x14ac:dyDescent="0.2">
      <c r="A70">
        <v>42</v>
      </c>
      <c r="B70">
        <v>7.9962042603206962</v>
      </c>
      <c r="C70">
        <v>-6.7188801542082519</v>
      </c>
    </row>
    <row r="71" spans="1:3" x14ac:dyDescent="0.2">
      <c r="A71">
        <v>43</v>
      </c>
      <c r="B71">
        <v>6.4442784463933318</v>
      </c>
      <c r="C71">
        <v>-6.1044068021741689</v>
      </c>
    </row>
    <row r="72" spans="1:3" x14ac:dyDescent="0.2">
      <c r="A72">
        <v>44</v>
      </c>
      <c r="B72">
        <v>4.8662998348682089</v>
      </c>
      <c r="C72">
        <v>-4.4775148895064554</v>
      </c>
    </row>
    <row r="73" spans="1:3" x14ac:dyDescent="0.2">
      <c r="A73">
        <v>45</v>
      </c>
      <c r="B73">
        <v>5.0874642076421699</v>
      </c>
      <c r="C73">
        <v>-4.9219341264774314</v>
      </c>
    </row>
    <row r="74" spans="1:3" x14ac:dyDescent="0.2">
      <c r="A74">
        <v>46</v>
      </c>
      <c r="B74">
        <v>4.9546121289569864</v>
      </c>
      <c r="C74">
        <v>-4.7902087308363033</v>
      </c>
    </row>
    <row r="75" spans="1:3" x14ac:dyDescent="0.2">
      <c r="A75">
        <v>47</v>
      </c>
      <c r="B75">
        <v>4.2069851725388387</v>
      </c>
      <c r="C75">
        <v>-3.5285050848522097</v>
      </c>
    </row>
    <row r="76" spans="1:3" x14ac:dyDescent="0.2">
      <c r="A76">
        <v>48</v>
      </c>
      <c r="B76">
        <v>3.726981535057841</v>
      </c>
      <c r="C76">
        <v>-3.6483647235483248</v>
      </c>
    </row>
    <row r="77" spans="1:3" x14ac:dyDescent="0.2">
      <c r="A77">
        <v>49</v>
      </c>
      <c r="B77">
        <v>-1.7397365822951936</v>
      </c>
      <c r="C77">
        <v>1.8177252053356907</v>
      </c>
    </row>
    <row r="78" spans="1:3" x14ac:dyDescent="0.2">
      <c r="A78">
        <v>50</v>
      </c>
      <c r="B78">
        <v>2.7291314997281657</v>
      </c>
      <c r="C78">
        <v>-2.5198320348165533</v>
      </c>
    </row>
    <row r="79" spans="1:3" x14ac:dyDescent="0.2">
      <c r="A79">
        <v>51</v>
      </c>
      <c r="B79">
        <v>3.5552861599673591</v>
      </c>
      <c r="C79">
        <v>-3.3867429051944158</v>
      </c>
    </row>
    <row r="80" spans="1:3" x14ac:dyDescent="0.2">
      <c r="A80">
        <v>52</v>
      </c>
      <c r="B80">
        <v>0.78073707332820608</v>
      </c>
      <c r="C80">
        <v>-0.69148058410692836</v>
      </c>
    </row>
    <row r="81" spans="1:3" x14ac:dyDescent="0.2">
      <c r="A81">
        <v>53</v>
      </c>
      <c r="B81">
        <v>-0.65022073446581452</v>
      </c>
      <c r="C81">
        <v>0.76605338931642586</v>
      </c>
    </row>
    <row r="82" spans="1:3" x14ac:dyDescent="0.2">
      <c r="A82">
        <v>54</v>
      </c>
      <c r="B82">
        <v>4.2404771402071635</v>
      </c>
      <c r="C82">
        <v>-4.2094601677930621</v>
      </c>
    </row>
    <row r="83" spans="1:3" x14ac:dyDescent="0.2">
      <c r="A83">
        <v>55</v>
      </c>
      <c r="B83">
        <v>7.2153339577360596</v>
      </c>
      <c r="C83">
        <v>-6.9173812018308602</v>
      </c>
    </row>
    <row r="84" spans="1:3" x14ac:dyDescent="0.2">
      <c r="A84">
        <v>56</v>
      </c>
      <c r="B84">
        <v>6.8276292603369297</v>
      </c>
      <c r="C84">
        <v>-6.7468828405481496</v>
      </c>
    </row>
    <row r="85" spans="1:3" x14ac:dyDescent="0.2">
      <c r="A85">
        <v>57</v>
      </c>
      <c r="B85">
        <v>-0.19201093478532599</v>
      </c>
      <c r="C85">
        <v>0.29357169782501169</v>
      </c>
    </row>
    <row r="86" spans="1:3" x14ac:dyDescent="0.2">
      <c r="A86">
        <v>58</v>
      </c>
      <c r="B86">
        <v>7.780278667134148</v>
      </c>
      <c r="C86">
        <v>-7.5228850690010667</v>
      </c>
    </row>
    <row r="87" spans="1:3" x14ac:dyDescent="0.2">
      <c r="A87">
        <v>59</v>
      </c>
      <c r="B87">
        <v>2.4849128084006797</v>
      </c>
      <c r="C87">
        <v>-2.3059193729522587</v>
      </c>
    </row>
    <row r="88" spans="1:3" x14ac:dyDescent="0.2">
      <c r="A88">
        <v>60</v>
      </c>
      <c r="B88">
        <v>5.8603556634505676</v>
      </c>
      <c r="C88">
        <v>-5.7008930466282708</v>
      </c>
    </row>
    <row r="89" spans="1:3" x14ac:dyDescent="0.2">
      <c r="A89">
        <v>61</v>
      </c>
      <c r="B89">
        <v>1.8513753779725586</v>
      </c>
      <c r="C89">
        <v>-1.7375482305147232</v>
      </c>
    </row>
    <row r="90" spans="1:3" x14ac:dyDescent="0.2">
      <c r="A90">
        <v>62</v>
      </c>
      <c r="B90">
        <v>4.341798699332549</v>
      </c>
      <c r="C90">
        <v>-4.2147521746447127</v>
      </c>
    </row>
    <row r="91" spans="1:3" x14ac:dyDescent="0.2">
      <c r="A91">
        <v>63</v>
      </c>
      <c r="B91">
        <v>9.0482621914959118</v>
      </c>
      <c r="C91">
        <v>-8.4693611430534919</v>
      </c>
    </row>
    <row r="92" spans="1:3" x14ac:dyDescent="0.2">
      <c r="A92">
        <v>64</v>
      </c>
      <c r="B92">
        <v>2.7146734961603487</v>
      </c>
      <c r="C92">
        <v>-2.5253779432284942</v>
      </c>
    </row>
    <row r="93" spans="1:3" x14ac:dyDescent="0.2">
      <c r="A93">
        <v>65</v>
      </c>
      <c r="B93">
        <v>7.5870995130966188</v>
      </c>
      <c r="C93">
        <v>-5.9372411561584455</v>
      </c>
    </row>
    <row r="94" spans="1:3" x14ac:dyDescent="0.2">
      <c r="A94">
        <v>66</v>
      </c>
      <c r="B94">
        <v>8.4414385886357746</v>
      </c>
      <c r="C94">
        <v>-8.2507250843209459</v>
      </c>
    </row>
    <row r="95" spans="1:3" x14ac:dyDescent="0.2">
      <c r="A95">
        <v>67</v>
      </c>
      <c r="B95">
        <v>5.7773707794233422</v>
      </c>
      <c r="C95">
        <v>-5.7185034676972846</v>
      </c>
    </row>
    <row r="96" spans="1:3" x14ac:dyDescent="0.2">
      <c r="A96">
        <v>68</v>
      </c>
      <c r="B96">
        <v>4.4910155925208954</v>
      </c>
      <c r="C96">
        <v>-4.4141248185739244</v>
      </c>
    </row>
    <row r="97" spans="1:3" x14ac:dyDescent="0.2">
      <c r="A97">
        <v>69</v>
      </c>
      <c r="B97">
        <v>5.3239326969837721</v>
      </c>
      <c r="C97">
        <v>-5.1782011191541617</v>
      </c>
    </row>
    <row r="98" spans="1:3" x14ac:dyDescent="0.2">
      <c r="A98">
        <v>70</v>
      </c>
      <c r="B98">
        <v>-4.2852981076422259</v>
      </c>
      <c r="C98">
        <v>4.4746289006880762</v>
      </c>
    </row>
    <row r="99" spans="1:3" x14ac:dyDescent="0.2">
      <c r="A99">
        <v>71</v>
      </c>
      <c r="B99">
        <v>3.3139241130398109</v>
      </c>
      <c r="C99">
        <v>-2.0336054559527357</v>
      </c>
    </row>
    <row r="100" spans="1:3" x14ac:dyDescent="0.2">
      <c r="A100">
        <v>72</v>
      </c>
      <c r="B100">
        <v>1.3316178448257796</v>
      </c>
      <c r="C100">
        <v>-1.2900240713958255</v>
      </c>
    </row>
    <row r="101" spans="1:3" x14ac:dyDescent="0.2">
      <c r="A101">
        <v>73</v>
      </c>
      <c r="B101">
        <v>3.6252775257355907</v>
      </c>
      <c r="C101">
        <v>-2.7256954215085747</v>
      </c>
    </row>
    <row r="102" spans="1:3" x14ac:dyDescent="0.2">
      <c r="A102">
        <v>74</v>
      </c>
      <c r="B102">
        <v>0.98749487527216284</v>
      </c>
      <c r="C102">
        <v>-0.40693018539868586</v>
      </c>
    </row>
    <row r="103" spans="1:3" x14ac:dyDescent="0.2">
      <c r="A103">
        <v>75</v>
      </c>
      <c r="B103">
        <v>4.6395325248770218</v>
      </c>
      <c r="C103">
        <v>-3.9289272222274736</v>
      </c>
    </row>
    <row r="104" spans="1:3" x14ac:dyDescent="0.2">
      <c r="A104">
        <v>76</v>
      </c>
      <c r="B104">
        <v>-4.7676549303565388</v>
      </c>
      <c r="C104">
        <v>5.1282052518756354</v>
      </c>
    </row>
    <row r="105" spans="1:3" x14ac:dyDescent="0.2">
      <c r="A105">
        <v>77</v>
      </c>
      <c r="B105">
        <v>-3.287349728679569</v>
      </c>
      <c r="C105">
        <v>3.897900405156776</v>
      </c>
    </row>
    <row r="106" spans="1:3" x14ac:dyDescent="0.2">
      <c r="A106">
        <v>78</v>
      </c>
      <c r="B106">
        <v>-0.33638860951904415</v>
      </c>
      <c r="C106">
        <v>0.88912729436161131</v>
      </c>
    </row>
    <row r="107" spans="1:3" x14ac:dyDescent="0.2">
      <c r="A107">
        <v>79</v>
      </c>
      <c r="B107">
        <v>-2.4689091974627684</v>
      </c>
      <c r="C107">
        <v>2.7143214315051583</v>
      </c>
    </row>
    <row r="108" spans="1:3" x14ac:dyDescent="0.2">
      <c r="A108">
        <v>80</v>
      </c>
      <c r="B108">
        <v>-3.8213797924544748</v>
      </c>
      <c r="C108">
        <v>3.9914671930238845</v>
      </c>
    </row>
    <row r="109" spans="1:3" x14ac:dyDescent="0.2">
      <c r="A109">
        <v>81</v>
      </c>
      <c r="B109">
        <v>3.2248245974102692</v>
      </c>
      <c r="C109">
        <v>-3.0939589546872246</v>
      </c>
    </row>
    <row r="110" spans="1:3" x14ac:dyDescent="0.2">
      <c r="A110">
        <v>82</v>
      </c>
      <c r="B110">
        <v>-4.6385669676082397</v>
      </c>
      <c r="C110">
        <v>5.192226507080786</v>
      </c>
    </row>
    <row r="111" spans="1:3" x14ac:dyDescent="0.2">
      <c r="A111">
        <v>83</v>
      </c>
      <c r="B111">
        <v>-1.0431447997826708</v>
      </c>
      <c r="C111">
        <v>1.5367861732449564</v>
      </c>
    </row>
    <row r="112" spans="1:3" x14ac:dyDescent="0.2">
      <c r="A112">
        <v>84</v>
      </c>
      <c r="B112">
        <v>-4.0421820094772656</v>
      </c>
      <c r="C112">
        <v>4.1671623913762321</v>
      </c>
    </row>
    <row r="113" spans="1:3" x14ac:dyDescent="0.2">
      <c r="A113">
        <v>85</v>
      </c>
      <c r="B113">
        <v>-3.5068941469497013</v>
      </c>
      <c r="C113">
        <v>3.6155267871512713</v>
      </c>
    </row>
    <row r="114" spans="1:3" x14ac:dyDescent="0.2">
      <c r="A114">
        <v>86</v>
      </c>
      <c r="B114">
        <v>-0.44688559749247464</v>
      </c>
      <c r="C114">
        <v>0.5495501466366064</v>
      </c>
    </row>
    <row r="115" spans="1:3" x14ac:dyDescent="0.2">
      <c r="A115">
        <v>87</v>
      </c>
      <c r="B115">
        <v>4.518981079161942</v>
      </c>
      <c r="C115">
        <v>-4.0479582703830514</v>
      </c>
    </row>
    <row r="116" spans="1:3" x14ac:dyDescent="0.2">
      <c r="A116">
        <v>88</v>
      </c>
      <c r="B116">
        <v>10.102508139709059</v>
      </c>
      <c r="C116">
        <v>-8.6241139791272747</v>
      </c>
    </row>
    <row r="117" spans="1:3" x14ac:dyDescent="0.2">
      <c r="A117">
        <v>89</v>
      </c>
      <c r="B117">
        <v>-0.58208277027584887</v>
      </c>
      <c r="C117">
        <v>0.89047710897750409</v>
      </c>
    </row>
    <row r="118" spans="1:3" x14ac:dyDescent="0.2">
      <c r="A118">
        <v>90</v>
      </c>
      <c r="B118">
        <v>-1.1206092861543242</v>
      </c>
      <c r="C118">
        <v>1.5256725772930986</v>
      </c>
    </row>
    <row r="119" spans="1:3" x14ac:dyDescent="0.2">
      <c r="A119">
        <v>91</v>
      </c>
      <c r="B119">
        <v>-1.1398327354208155</v>
      </c>
      <c r="C119">
        <v>1.2439785795818101</v>
      </c>
    </row>
    <row r="120" spans="1:3" x14ac:dyDescent="0.2">
      <c r="A120">
        <v>92</v>
      </c>
      <c r="B120">
        <v>2.7362443602312485</v>
      </c>
      <c r="C120">
        <v>-2.7028941930039845</v>
      </c>
    </row>
    <row r="121" spans="1:3" x14ac:dyDescent="0.2">
      <c r="A121">
        <v>93</v>
      </c>
      <c r="B121">
        <v>6.5772940282957952</v>
      </c>
      <c r="C121">
        <v>-6.2411031669938692</v>
      </c>
    </row>
    <row r="122" spans="1:3" x14ac:dyDescent="0.2">
      <c r="A122">
        <v>94</v>
      </c>
      <c r="B122">
        <v>-0.66128233219274735</v>
      </c>
      <c r="C122">
        <v>0.80413525337834046</v>
      </c>
    </row>
    <row r="123" spans="1:3" x14ac:dyDescent="0.2">
      <c r="A123">
        <v>95</v>
      </c>
      <c r="B123">
        <v>4.5470916281009872</v>
      </c>
      <c r="C123">
        <v>-4.1106513075613149</v>
      </c>
    </row>
    <row r="124" spans="1:3" x14ac:dyDescent="0.2">
      <c r="A124">
        <v>96</v>
      </c>
      <c r="B124">
        <v>2.1522040553541264</v>
      </c>
      <c r="C124">
        <v>-1.7165850953913429</v>
      </c>
    </row>
    <row r="125" spans="1:3" x14ac:dyDescent="0.2">
      <c r="A125">
        <v>97</v>
      </c>
      <c r="B125">
        <v>5.2911535187074845</v>
      </c>
      <c r="C125">
        <v>-5.2554531851437671</v>
      </c>
    </row>
    <row r="126" spans="1:3" x14ac:dyDescent="0.2">
      <c r="A126">
        <v>98</v>
      </c>
      <c r="B126">
        <v>4.8856217502685508</v>
      </c>
      <c r="C126">
        <v>-4.8627660074569139</v>
      </c>
    </row>
    <row r="127" spans="1:3" x14ac:dyDescent="0.2">
      <c r="A127">
        <v>99</v>
      </c>
      <c r="B127">
        <v>-2.0122596121464427</v>
      </c>
      <c r="C127">
        <v>2.154056955667325</v>
      </c>
    </row>
    <row r="128" spans="1:3" x14ac:dyDescent="0.2">
      <c r="A128">
        <v>100</v>
      </c>
      <c r="B128">
        <v>-3.8360574252561377</v>
      </c>
      <c r="C128">
        <v>4.0594332554720145</v>
      </c>
    </row>
    <row r="129" spans="1:3" x14ac:dyDescent="0.2">
      <c r="A129">
        <v>101</v>
      </c>
      <c r="B129">
        <v>2.7492050430152304</v>
      </c>
      <c r="C129">
        <v>-2.7007053377991146</v>
      </c>
    </row>
    <row r="130" spans="1:3" x14ac:dyDescent="0.2">
      <c r="A130">
        <v>102</v>
      </c>
      <c r="B130">
        <v>0.38368269761023627</v>
      </c>
      <c r="C130">
        <v>-0.3220094098065287</v>
      </c>
    </row>
    <row r="131" spans="1:3" x14ac:dyDescent="0.2">
      <c r="A131">
        <v>103</v>
      </c>
      <c r="B131">
        <v>1.8033485840460926</v>
      </c>
      <c r="C131">
        <v>-1.7777345362283752</v>
      </c>
    </row>
    <row r="132" spans="1:3" x14ac:dyDescent="0.2">
      <c r="A132">
        <v>104</v>
      </c>
      <c r="B132">
        <v>2.1275013077851668</v>
      </c>
      <c r="C132">
        <v>-2.1018094088041037</v>
      </c>
    </row>
    <row r="133" spans="1:3" x14ac:dyDescent="0.2">
      <c r="A133">
        <v>105</v>
      </c>
      <c r="B133">
        <v>-3.280173318573413</v>
      </c>
      <c r="C133">
        <v>3.2980341863247666</v>
      </c>
    </row>
    <row r="134" spans="1:3" x14ac:dyDescent="0.2">
      <c r="A134">
        <v>106</v>
      </c>
      <c r="B134">
        <v>3.979371724662351</v>
      </c>
      <c r="C134">
        <v>-3.8736701126316535</v>
      </c>
    </row>
    <row r="135" spans="1:3" x14ac:dyDescent="0.2">
      <c r="A135">
        <v>107</v>
      </c>
      <c r="B135">
        <v>2.8146075658200962</v>
      </c>
      <c r="C135">
        <v>-2.7668731185767124</v>
      </c>
    </row>
    <row r="136" spans="1:3" x14ac:dyDescent="0.2">
      <c r="A136">
        <v>108</v>
      </c>
      <c r="B136">
        <v>1.9562407018393246</v>
      </c>
      <c r="C136">
        <v>-1.8916564519493257</v>
      </c>
    </row>
    <row r="137" spans="1:3" x14ac:dyDescent="0.2">
      <c r="A137">
        <v>109</v>
      </c>
      <c r="B137">
        <v>3.9212905778958582</v>
      </c>
      <c r="C137">
        <v>-3.7827525476409418</v>
      </c>
    </row>
    <row r="138" spans="1:3" x14ac:dyDescent="0.2">
      <c r="A138">
        <v>110</v>
      </c>
      <c r="B138">
        <v>-1.7504818222011673</v>
      </c>
      <c r="C138">
        <v>1.7891194867689841</v>
      </c>
    </row>
    <row r="139" spans="1:3" x14ac:dyDescent="0.2">
      <c r="A139">
        <v>111</v>
      </c>
      <c r="B139">
        <v>0.55257811931210121</v>
      </c>
      <c r="C139">
        <v>-0.50992409087608948</v>
      </c>
    </row>
    <row r="140" spans="1:3" x14ac:dyDescent="0.2">
      <c r="A140">
        <v>112</v>
      </c>
      <c r="B140">
        <v>2.7346378845126345</v>
      </c>
      <c r="C140">
        <v>-2.6512008441234736</v>
      </c>
    </row>
    <row r="141" spans="1:3" x14ac:dyDescent="0.2">
      <c r="A141">
        <v>113</v>
      </c>
      <c r="B141">
        <v>9.7161370889814442</v>
      </c>
      <c r="C141">
        <v>-9.6718821016087837</v>
      </c>
    </row>
    <row r="142" spans="1:3" x14ac:dyDescent="0.2">
      <c r="A142">
        <v>114</v>
      </c>
      <c r="B142">
        <v>4.6503035935209667</v>
      </c>
      <c r="C142">
        <v>-4.564444881899683</v>
      </c>
    </row>
    <row r="143" spans="1:3" x14ac:dyDescent="0.2">
      <c r="A143">
        <v>115</v>
      </c>
      <c r="B143">
        <v>4.4507479398848071</v>
      </c>
      <c r="C143">
        <v>-4.4096699242766775</v>
      </c>
    </row>
    <row r="144" spans="1:3" x14ac:dyDescent="0.2">
      <c r="A144">
        <v>116</v>
      </c>
      <c r="B144">
        <v>5.3212134037507894</v>
      </c>
      <c r="C144">
        <v>-5.2534053994483711</v>
      </c>
    </row>
    <row r="145" spans="1:3" x14ac:dyDescent="0.2">
      <c r="A145">
        <v>117</v>
      </c>
      <c r="B145">
        <v>1.9559245086816084</v>
      </c>
      <c r="C145">
        <v>-1.8796027049212283</v>
      </c>
    </row>
    <row r="146" spans="1:3" x14ac:dyDescent="0.2">
      <c r="A146">
        <v>118</v>
      </c>
      <c r="B146">
        <v>8.3731528516431535</v>
      </c>
      <c r="C146">
        <v>-8.0658280108791995</v>
      </c>
    </row>
    <row r="147" spans="1:3" x14ac:dyDescent="0.2">
      <c r="A147">
        <v>119</v>
      </c>
      <c r="B147">
        <v>6.8210241628477357</v>
      </c>
      <c r="C147">
        <v>-6.5590633785343524</v>
      </c>
    </row>
    <row r="148" spans="1:3" x14ac:dyDescent="0.2">
      <c r="A148">
        <v>120</v>
      </c>
      <c r="B148">
        <v>8.5782907510030206</v>
      </c>
      <c r="C148">
        <v>-8.3455696754493687</v>
      </c>
    </row>
    <row r="149" spans="1:3" x14ac:dyDescent="0.2">
      <c r="A149">
        <v>121</v>
      </c>
      <c r="B149">
        <v>5.6811279448051764</v>
      </c>
      <c r="C149">
        <v>-5.6398285196179341</v>
      </c>
    </row>
    <row r="150" spans="1:3" x14ac:dyDescent="0.2">
      <c r="A150">
        <v>122</v>
      </c>
      <c r="B150">
        <v>2.3529532503296062</v>
      </c>
      <c r="C150">
        <v>-1.926480314037192</v>
      </c>
    </row>
    <row r="151" spans="1:3" x14ac:dyDescent="0.2">
      <c r="A151">
        <v>123</v>
      </c>
      <c r="B151">
        <v>-2.3091187253091396</v>
      </c>
      <c r="C151">
        <v>2.3701259797734169</v>
      </c>
    </row>
    <row r="152" spans="1:3" x14ac:dyDescent="0.2">
      <c r="A152">
        <v>124</v>
      </c>
      <c r="B152">
        <v>6.7297897289392949</v>
      </c>
      <c r="C152">
        <v>-6.5748916783919231</v>
      </c>
    </row>
    <row r="153" spans="1:3" x14ac:dyDescent="0.2">
      <c r="A153">
        <v>125</v>
      </c>
      <c r="B153">
        <v>2.7671742970579203</v>
      </c>
      <c r="C153">
        <v>-2.6707645244886722</v>
      </c>
    </row>
    <row r="154" spans="1:3" x14ac:dyDescent="0.2">
      <c r="A154">
        <v>126</v>
      </c>
      <c r="B154">
        <v>-5.7609328738208667</v>
      </c>
      <c r="C154">
        <v>5.9220747748978786</v>
      </c>
    </row>
    <row r="155" spans="1:3" x14ac:dyDescent="0.2">
      <c r="A155">
        <v>127</v>
      </c>
      <c r="B155">
        <v>0.52090617559633989</v>
      </c>
      <c r="C155">
        <v>-0.27597294700259545</v>
      </c>
    </row>
    <row r="156" spans="1:3" x14ac:dyDescent="0.2">
      <c r="A156">
        <v>128</v>
      </c>
      <c r="B156">
        <v>2.4573906496117863</v>
      </c>
      <c r="C156">
        <v>-2.4047610670449897</v>
      </c>
    </row>
    <row r="157" spans="1:3" x14ac:dyDescent="0.2">
      <c r="A157">
        <v>129</v>
      </c>
      <c r="B157">
        <v>3.4200165187891733</v>
      </c>
      <c r="C157">
        <v>-3.2996283131291051</v>
      </c>
    </row>
    <row r="158" spans="1:3" x14ac:dyDescent="0.2">
      <c r="A158">
        <v>130</v>
      </c>
      <c r="B158">
        <v>4.6746361554539044</v>
      </c>
      <c r="C158">
        <v>-4.5302329883557126</v>
      </c>
    </row>
    <row r="159" spans="1:3" x14ac:dyDescent="0.2">
      <c r="A159">
        <v>131</v>
      </c>
      <c r="B159">
        <v>-0.33929813329787012</v>
      </c>
      <c r="C159">
        <v>0.50280472694342193</v>
      </c>
    </row>
    <row r="160" spans="1:3" x14ac:dyDescent="0.2">
      <c r="A160">
        <v>132</v>
      </c>
      <c r="B160">
        <v>1.9206019101339935</v>
      </c>
      <c r="C160">
        <v>-1.8890328454702257</v>
      </c>
    </row>
    <row r="161" spans="1:3" x14ac:dyDescent="0.2">
      <c r="A161">
        <v>133</v>
      </c>
      <c r="B161">
        <v>6.5139698568593332</v>
      </c>
      <c r="C161">
        <v>-6.4139009008532923</v>
      </c>
    </row>
    <row r="162" spans="1:3" x14ac:dyDescent="0.2">
      <c r="A162">
        <v>134</v>
      </c>
      <c r="B162">
        <v>7.2431634679987837</v>
      </c>
      <c r="C162">
        <v>-7.2089840340855256</v>
      </c>
    </row>
    <row r="163" spans="1:3" x14ac:dyDescent="0.2">
      <c r="A163">
        <v>135</v>
      </c>
      <c r="B163">
        <v>6.3414177126079654</v>
      </c>
      <c r="C163">
        <v>-6.2754869250184768</v>
      </c>
    </row>
    <row r="164" spans="1:3" x14ac:dyDescent="0.2">
      <c r="A164">
        <v>136</v>
      </c>
      <c r="B164">
        <v>-3.4157487601271517</v>
      </c>
      <c r="C164">
        <v>3.6128912847153503</v>
      </c>
    </row>
    <row r="165" spans="1:3" x14ac:dyDescent="0.2">
      <c r="A165">
        <v>137</v>
      </c>
      <c r="B165">
        <v>4.3420582467951956</v>
      </c>
      <c r="C165">
        <v>-4.1784670321700998</v>
      </c>
    </row>
    <row r="166" spans="1:3" x14ac:dyDescent="0.2">
      <c r="A166">
        <v>138</v>
      </c>
      <c r="B166">
        <v>0.98335775958410809</v>
      </c>
      <c r="C166">
        <v>-0.84955940828423682</v>
      </c>
    </row>
    <row r="167" spans="1:3" x14ac:dyDescent="0.2">
      <c r="A167">
        <v>139</v>
      </c>
      <c r="B167">
        <v>0.53476609806771058</v>
      </c>
      <c r="C167">
        <v>-0.1538808429226069</v>
      </c>
    </row>
    <row r="168" spans="1:3" x14ac:dyDescent="0.2">
      <c r="A168">
        <v>140</v>
      </c>
      <c r="B168">
        <v>1.3598526460035867</v>
      </c>
      <c r="C168">
        <v>-1.2503150666061693</v>
      </c>
    </row>
    <row r="169" spans="1:3" x14ac:dyDescent="0.2">
      <c r="A169">
        <v>141</v>
      </c>
      <c r="B169">
        <v>3.6053720607747093</v>
      </c>
      <c r="C169">
        <v>-3.1386279904482133</v>
      </c>
    </row>
    <row r="170" spans="1:3" x14ac:dyDescent="0.2">
      <c r="A170">
        <v>142</v>
      </c>
      <c r="B170">
        <v>2.5477932829359324</v>
      </c>
      <c r="C170">
        <v>-2.2382975838299743</v>
      </c>
    </row>
    <row r="171" spans="1:3" x14ac:dyDescent="0.2">
      <c r="A171">
        <v>143</v>
      </c>
      <c r="B171">
        <v>-2.1551701487706136</v>
      </c>
      <c r="C171">
        <v>2.262724692180405</v>
      </c>
    </row>
    <row r="172" spans="1:3" x14ac:dyDescent="0.2">
      <c r="A172">
        <v>144</v>
      </c>
      <c r="B172">
        <v>-4.7260643743372857</v>
      </c>
      <c r="C172">
        <v>4.8397559485205477</v>
      </c>
    </row>
    <row r="173" spans="1:3" x14ac:dyDescent="0.2">
      <c r="A173">
        <v>145</v>
      </c>
      <c r="B173">
        <v>0.88795768484085935</v>
      </c>
      <c r="C173">
        <v>-0.8236855239989781</v>
      </c>
    </row>
    <row r="174" spans="1:3" x14ac:dyDescent="0.2">
      <c r="A174">
        <v>146</v>
      </c>
      <c r="B174">
        <v>-4.1210016457278265</v>
      </c>
      <c r="C174">
        <v>4.211643772377518</v>
      </c>
    </row>
    <row r="175" spans="1:3" x14ac:dyDescent="0.2">
      <c r="A175">
        <v>147</v>
      </c>
      <c r="B175">
        <v>-7.7821907839378586</v>
      </c>
      <c r="C175">
        <v>7.95609255550632</v>
      </c>
    </row>
    <row r="176" spans="1:3" x14ac:dyDescent="0.2">
      <c r="A176">
        <v>148</v>
      </c>
      <c r="B176">
        <v>3.5766581235130426</v>
      </c>
      <c r="C176">
        <v>-3.4656781619429387</v>
      </c>
    </row>
    <row r="177" spans="1:3" x14ac:dyDescent="0.2">
      <c r="A177">
        <v>149</v>
      </c>
      <c r="B177">
        <v>10.525340229585701</v>
      </c>
      <c r="C177">
        <v>-10.371326145078713</v>
      </c>
    </row>
    <row r="178" spans="1:3" x14ac:dyDescent="0.2">
      <c r="A178">
        <v>150</v>
      </c>
      <c r="B178">
        <v>-6.3835612192729334</v>
      </c>
      <c r="C178">
        <v>6.571065031742962</v>
      </c>
    </row>
    <row r="179" spans="1:3" x14ac:dyDescent="0.2">
      <c r="A179">
        <v>151</v>
      </c>
      <c r="B179">
        <v>4.9389549523054237</v>
      </c>
      <c r="C179">
        <v>-4.0038877878062467</v>
      </c>
    </row>
    <row r="180" spans="1:3" x14ac:dyDescent="0.2">
      <c r="A180">
        <v>152</v>
      </c>
      <c r="B180">
        <v>-7.5994734035623637E-2</v>
      </c>
      <c r="C180">
        <v>0.30162072269250639</v>
      </c>
    </row>
    <row r="181" spans="1:3" x14ac:dyDescent="0.2">
      <c r="A181">
        <v>153</v>
      </c>
      <c r="B181">
        <v>2.6666366523501144</v>
      </c>
      <c r="C181">
        <v>-2.5978121993590406</v>
      </c>
    </row>
    <row r="182" spans="1:3" x14ac:dyDescent="0.2">
      <c r="A182">
        <v>154</v>
      </c>
      <c r="B182">
        <v>4.1984548578559231</v>
      </c>
      <c r="C182">
        <v>-4.0677459619067893</v>
      </c>
    </row>
    <row r="183" spans="1:3" x14ac:dyDescent="0.2">
      <c r="A183">
        <v>155</v>
      </c>
      <c r="B183">
        <v>1.8077211531825681</v>
      </c>
      <c r="C183">
        <v>-1.753041364118531</v>
      </c>
    </row>
    <row r="184" spans="1:3" x14ac:dyDescent="0.2">
      <c r="A184">
        <v>156</v>
      </c>
      <c r="B184">
        <v>-1.7846289216752755</v>
      </c>
      <c r="C184">
        <v>2.0107072311842313</v>
      </c>
    </row>
    <row r="185" spans="1:3" x14ac:dyDescent="0.2">
      <c r="A185">
        <v>157</v>
      </c>
      <c r="B185">
        <v>2.483649168208085</v>
      </c>
      <c r="C185">
        <v>-2.1323567359440609</v>
      </c>
    </row>
    <row r="186" spans="1:3" x14ac:dyDescent="0.2">
      <c r="A186">
        <v>158</v>
      </c>
      <c r="B186">
        <v>2.6391608027874858</v>
      </c>
      <c r="C186">
        <v>-2.5064107856981881</v>
      </c>
    </row>
    <row r="187" spans="1:3" x14ac:dyDescent="0.2">
      <c r="A187">
        <v>159</v>
      </c>
      <c r="B187">
        <v>1.9537855730656914</v>
      </c>
      <c r="C187">
        <v>-1.7796759065875536</v>
      </c>
    </row>
    <row r="188" spans="1:3" x14ac:dyDescent="0.2">
      <c r="A188">
        <v>160</v>
      </c>
      <c r="B188">
        <v>1.1173333671761447</v>
      </c>
      <c r="C188">
        <v>-1.050884926017351</v>
      </c>
    </row>
    <row r="189" spans="1:3" x14ac:dyDescent="0.2">
      <c r="A189">
        <v>161</v>
      </c>
      <c r="B189">
        <v>3.1920667931463664</v>
      </c>
      <c r="C189">
        <v>-3.0849886010862986</v>
      </c>
    </row>
    <row r="190" spans="1:3" x14ac:dyDescent="0.2">
      <c r="A190">
        <v>162</v>
      </c>
      <c r="B190">
        <v>1.683821970807173E-3</v>
      </c>
      <c r="C190">
        <v>0.53776011069803564</v>
      </c>
    </row>
    <row r="191" spans="1:3" x14ac:dyDescent="0.2">
      <c r="A191">
        <v>163</v>
      </c>
      <c r="B191">
        <v>-5.4425417760851434E-2</v>
      </c>
      <c r="C191">
        <v>0.22371453258368981</v>
      </c>
    </row>
    <row r="192" spans="1:3" x14ac:dyDescent="0.2">
      <c r="A192">
        <v>164</v>
      </c>
      <c r="B192">
        <v>-1.1510858560670247</v>
      </c>
      <c r="C192">
        <v>1.2073918686250065</v>
      </c>
    </row>
    <row r="193" spans="1:3" x14ac:dyDescent="0.2">
      <c r="A193">
        <v>165</v>
      </c>
      <c r="B193">
        <v>-1.801687045699363</v>
      </c>
      <c r="C193">
        <v>1.9705523464061148</v>
      </c>
    </row>
    <row r="194" spans="1:3" x14ac:dyDescent="0.2">
      <c r="A194">
        <v>166</v>
      </c>
      <c r="B194">
        <v>2.7201286849958111</v>
      </c>
      <c r="C194">
        <v>-2.673517793259784</v>
      </c>
    </row>
    <row r="195" spans="1:3" x14ac:dyDescent="0.2">
      <c r="A195">
        <v>167</v>
      </c>
      <c r="B195">
        <v>2.5615964452667708</v>
      </c>
      <c r="C195">
        <v>-2.5244146420150115</v>
      </c>
    </row>
    <row r="196" spans="1:3" x14ac:dyDescent="0.2">
      <c r="A196">
        <v>168</v>
      </c>
      <c r="B196">
        <v>-0.53986823435007569</v>
      </c>
      <c r="C196">
        <v>0.59997647576953717</v>
      </c>
    </row>
    <row r="197" spans="1:3" x14ac:dyDescent="0.2">
      <c r="A197">
        <v>169</v>
      </c>
      <c r="B197">
        <v>9.3731843324203439</v>
      </c>
      <c r="C197">
        <v>-8.615169731563638</v>
      </c>
    </row>
    <row r="198" spans="1:3" x14ac:dyDescent="0.2">
      <c r="A198">
        <v>170</v>
      </c>
      <c r="B198">
        <v>6.6866439604562142</v>
      </c>
      <c r="C198">
        <v>-6.5663387326177203</v>
      </c>
    </row>
    <row r="199" spans="1:3" x14ac:dyDescent="0.2">
      <c r="A199">
        <v>171</v>
      </c>
      <c r="B199">
        <v>4.3359681002683583</v>
      </c>
      <c r="C199">
        <v>-4.2058158975835713</v>
      </c>
    </row>
    <row r="200" spans="1:3" x14ac:dyDescent="0.2">
      <c r="A200">
        <v>172</v>
      </c>
      <c r="B200">
        <v>0.59715417507968571</v>
      </c>
      <c r="C200">
        <v>-0.53138923697877938</v>
      </c>
    </row>
    <row r="201" spans="1:3" x14ac:dyDescent="0.2">
      <c r="A201">
        <v>173</v>
      </c>
      <c r="B201">
        <v>2.6189468044071411</v>
      </c>
      <c r="C201">
        <v>-2.5291272184425124</v>
      </c>
    </row>
    <row r="202" spans="1:3" x14ac:dyDescent="0.2">
      <c r="A202">
        <v>174</v>
      </c>
      <c r="B202">
        <v>3.4908588030277148</v>
      </c>
      <c r="C202">
        <v>-3.4461228813767959</v>
      </c>
    </row>
    <row r="203" spans="1:3" x14ac:dyDescent="0.2">
      <c r="A203">
        <v>175</v>
      </c>
      <c r="B203">
        <v>2.7987033748560912</v>
      </c>
      <c r="C203">
        <v>-2.7044242756101808</v>
      </c>
    </row>
    <row r="204" spans="1:3" x14ac:dyDescent="0.2">
      <c r="A204">
        <v>176</v>
      </c>
      <c r="B204">
        <v>-8.1163619784778351</v>
      </c>
      <c r="C204">
        <v>8.2255354336886199</v>
      </c>
    </row>
    <row r="205" spans="1:3" x14ac:dyDescent="0.2">
      <c r="A205">
        <v>177</v>
      </c>
      <c r="B205">
        <v>3.0487388002339117</v>
      </c>
      <c r="C205">
        <v>-2.7127626295738354</v>
      </c>
    </row>
    <row r="206" spans="1:3" x14ac:dyDescent="0.2">
      <c r="A206">
        <v>178</v>
      </c>
      <c r="B206">
        <v>6.3438821837756318</v>
      </c>
      <c r="C206">
        <v>-6.2634743014660188</v>
      </c>
    </row>
    <row r="207" spans="1:3" x14ac:dyDescent="0.2">
      <c r="A207">
        <v>179</v>
      </c>
      <c r="B207">
        <v>10.388864930192849</v>
      </c>
      <c r="C207">
        <v>-10.270138187761017</v>
      </c>
    </row>
    <row r="208" spans="1:3" x14ac:dyDescent="0.2">
      <c r="A208">
        <v>180</v>
      </c>
      <c r="B208">
        <v>13.808981786027026</v>
      </c>
      <c r="C208">
        <v>-10.471743576449569</v>
      </c>
    </row>
    <row r="209" spans="1:3" x14ac:dyDescent="0.2">
      <c r="A209">
        <v>181</v>
      </c>
      <c r="B209">
        <v>3.6397235600106961</v>
      </c>
      <c r="C209">
        <v>-0.42595019106815757</v>
      </c>
    </row>
    <row r="210" spans="1:3" x14ac:dyDescent="0.2">
      <c r="A210">
        <v>182</v>
      </c>
      <c r="B210">
        <v>11.170410540282665</v>
      </c>
      <c r="C210">
        <v>-3.8587532553001127</v>
      </c>
    </row>
    <row r="211" spans="1:3" x14ac:dyDescent="0.2">
      <c r="A211">
        <v>183</v>
      </c>
      <c r="B211">
        <v>4.8153097494574029</v>
      </c>
      <c r="C211">
        <v>-3.3434829814322806</v>
      </c>
    </row>
    <row r="212" spans="1:3" x14ac:dyDescent="0.2">
      <c r="A212">
        <v>184</v>
      </c>
      <c r="B212">
        <v>2.4039316812817422</v>
      </c>
      <c r="C212">
        <v>-1.1319128787090731</v>
      </c>
    </row>
    <row r="213" spans="1:3" x14ac:dyDescent="0.2">
      <c r="A213">
        <v>185</v>
      </c>
      <c r="B213">
        <v>-0.58567215599111333</v>
      </c>
      <c r="C213">
        <v>1.4177261765243137</v>
      </c>
    </row>
    <row r="214" spans="1:3" x14ac:dyDescent="0.2">
      <c r="A214">
        <v>186</v>
      </c>
      <c r="B214">
        <v>10.361415347213253</v>
      </c>
      <c r="C214">
        <v>-7.0820787193577202</v>
      </c>
    </row>
    <row r="215" spans="1:3" x14ac:dyDescent="0.2">
      <c r="A215">
        <v>187</v>
      </c>
      <c r="B215">
        <v>8.4333328933834615</v>
      </c>
      <c r="C215">
        <v>-7.8072856820898515</v>
      </c>
    </row>
    <row r="216" spans="1:3" x14ac:dyDescent="0.2">
      <c r="A216">
        <v>188</v>
      </c>
      <c r="B216">
        <v>-2.1419002088804246</v>
      </c>
      <c r="C216">
        <v>3.3619357048373484</v>
      </c>
    </row>
    <row r="217" spans="1:3" x14ac:dyDescent="0.2">
      <c r="A217">
        <v>189</v>
      </c>
      <c r="B217">
        <v>1.2327401781319545</v>
      </c>
      <c r="C217">
        <v>-0.34932640396383308</v>
      </c>
    </row>
    <row r="218" spans="1:3" x14ac:dyDescent="0.2">
      <c r="A218">
        <v>190</v>
      </c>
      <c r="B218">
        <v>6.0531598779634397</v>
      </c>
      <c r="C218">
        <v>-5.5867173886734989</v>
      </c>
    </row>
    <row r="219" spans="1:3" x14ac:dyDescent="0.2">
      <c r="A219">
        <v>191</v>
      </c>
      <c r="B219">
        <v>-0.64012642350748639</v>
      </c>
      <c r="C219">
        <v>0.82644397759051791</v>
      </c>
    </row>
    <row r="220" spans="1:3" x14ac:dyDescent="0.2">
      <c r="A220">
        <v>192</v>
      </c>
      <c r="B220">
        <v>1.0247962849722392</v>
      </c>
      <c r="C220">
        <v>-0.71059539432443386</v>
      </c>
    </row>
    <row r="221" spans="1:3" x14ac:dyDescent="0.2">
      <c r="A221">
        <v>193</v>
      </c>
      <c r="B221">
        <v>1.494570661283418</v>
      </c>
      <c r="C221">
        <v>-1.2600504702283744</v>
      </c>
    </row>
    <row r="222" spans="1:3" x14ac:dyDescent="0.2">
      <c r="A222">
        <v>194</v>
      </c>
      <c r="B222">
        <v>0.12375714597055165</v>
      </c>
      <c r="C222">
        <v>0.1398548395721021</v>
      </c>
    </row>
    <row r="223" spans="1:3" x14ac:dyDescent="0.2">
      <c r="A223">
        <v>195</v>
      </c>
      <c r="B223">
        <v>0.79846583167606677</v>
      </c>
      <c r="C223">
        <v>-0.64821322894757893</v>
      </c>
    </row>
    <row r="224" spans="1:3" x14ac:dyDescent="0.2">
      <c r="A224">
        <v>196</v>
      </c>
      <c r="B224">
        <v>3.0094360165052874</v>
      </c>
      <c r="C224">
        <v>-2.9580174326503372</v>
      </c>
    </row>
    <row r="225" spans="1:3" x14ac:dyDescent="0.2">
      <c r="A225">
        <v>197</v>
      </c>
      <c r="B225">
        <v>3.9258278798592063</v>
      </c>
      <c r="C225">
        <v>-1.7809644417822401E-2</v>
      </c>
    </row>
    <row r="226" spans="1:3" x14ac:dyDescent="0.2">
      <c r="A226">
        <v>198</v>
      </c>
      <c r="B226">
        <v>1.3027228788059397</v>
      </c>
      <c r="C226">
        <v>-0.77252646443925688</v>
      </c>
    </row>
    <row r="227" spans="1:3" x14ac:dyDescent="0.2">
      <c r="A227">
        <v>199</v>
      </c>
      <c r="B227">
        <v>4.043701055747472</v>
      </c>
      <c r="C227">
        <v>-0.76584870676884931</v>
      </c>
    </row>
    <row r="228" spans="1:3" x14ac:dyDescent="0.2">
      <c r="A228">
        <v>200</v>
      </c>
      <c r="B228">
        <v>-1.6153529019444399</v>
      </c>
      <c r="C228">
        <v>4.6478266364166645</v>
      </c>
    </row>
    <row r="229" spans="1:3" x14ac:dyDescent="0.2">
      <c r="A229">
        <v>201</v>
      </c>
      <c r="B229">
        <v>-0.33741758274998185</v>
      </c>
      <c r="C229">
        <v>2.9378914143187944</v>
      </c>
    </row>
    <row r="230" spans="1:3" x14ac:dyDescent="0.2">
      <c r="A230">
        <v>202</v>
      </c>
      <c r="B230">
        <v>-0.57836538951618832</v>
      </c>
      <c r="C230">
        <v>1.0247460865669202</v>
      </c>
    </row>
    <row r="231" spans="1:3" x14ac:dyDescent="0.2">
      <c r="A231">
        <v>203</v>
      </c>
      <c r="B231">
        <v>7.4903823767720406</v>
      </c>
      <c r="C231">
        <v>-5.9754460398493112</v>
      </c>
    </row>
    <row r="232" spans="1:3" x14ac:dyDescent="0.2">
      <c r="A232">
        <v>204</v>
      </c>
      <c r="B232">
        <v>-0.10353272172801621</v>
      </c>
      <c r="C232">
        <v>0.53516691797377391</v>
      </c>
    </row>
    <row r="233" spans="1:3" x14ac:dyDescent="0.2">
      <c r="A233">
        <v>205</v>
      </c>
      <c r="B233">
        <v>5.0721599574258187</v>
      </c>
      <c r="C233">
        <v>-3.826838703404178</v>
      </c>
    </row>
    <row r="234" spans="1:3" x14ac:dyDescent="0.2">
      <c r="A234">
        <v>206</v>
      </c>
      <c r="B234">
        <v>3.5160434841948409</v>
      </c>
      <c r="C234">
        <v>-3.1814177522754981</v>
      </c>
    </row>
    <row r="235" spans="1:3" x14ac:dyDescent="0.2">
      <c r="A235">
        <v>207</v>
      </c>
      <c r="B235">
        <v>0.22087362596593305</v>
      </c>
      <c r="C235">
        <v>0.28228104478429561</v>
      </c>
    </row>
    <row r="236" spans="1:3" x14ac:dyDescent="0.2">
      <c r="A236">
        <v>208</v>
      </c>
      <c r="B236">
        <v>6.8226998683651043</v>
      </c>
      <c r="C236">
        <v>-6.4122556526712291</v>
      </c>
    </row>
    <row r="237" spans="1:3" x14ac:dyDescent="0.2">
      <c r="A237">
        <v>209</v>
      </c>
      <c r="B237">
        <v>10.66495372741436</v>
      </c>
      <c r="C237">
        <v>-7.2918297696647398</v>
      </c>
    </row>
    <row r="238" spans="1:3" x14ac:dyDescent="0.2">
      <c r="A238">
        <v>210</v>
      </c>
      <c r="B238">
        <v>9.5170770902161923</v>
      </c>
      <c r="C238">
        <v>-8.6113370249462857</v>
      </c>
    </row>
    <row r="239" spans="1:3" x14ac:dyDescent="0.2">
      <c r="A239">
        <v>211</v>
      </c>
      <c r="B239">
        <v>6.3075938433182452</v>
      </c>
      <c r="C239">
        <v>-6.1059481708274559</v>
      </c>
    </row>
    <row r="240" spans="1:3" x14ac:dyDescent="0.2">
      <c r="A240">
        <v>212</v>
      </c>
      <c r="B240">
        <v>5.4994278013550613</v>
      </c>
      <c r="C240">
        <v>-5.2638965603533849</v>
      </c>
    </row>
    <row r="241" spans="1:3" x14ac:dyDescent="0.2">
      <c r="A241">
        <v>213</v>
      </c>
      <c r="B241">
        <v>4.4338414099532573</v>
      </c>
      <c r="C241">
        <v>-4.3014460008456172</v>
      </c>
    </row>
    <row r="242" spans="1:3" x14ac:dyDescent="0.2">
      <c r="A242">
        <v>214</v>
      </c>
      <c r="B242">
        <v>-0.55447066199803108</v>
      </c>
      <c r="C242">
        <v>1.1527972974808702</v>
      </c>
    </row>
    <row r="243" spans="1:3" x14ac:dyDescent="0.2">
      <c r="A243">
        <v>215</v>
      </c>
      <c r="B243">
        <v>-2.2599942203446499</v>
      </c>
      <c r="C243">
        <v>3.1629041094644208</v>
      </c>
    </row>
    <row r="244" spans="1:3" x14ac:dyDescent="0.2">
      <c r="A244">
        <v>216</v>
      </c>
      <c r="B244">
        <v>-4.8400991280124153</v>
      </c>
      <c r="C244">
        <v>5.0454053516671777</v>
      </c>
    </row>
    <row r="245" spans="1:3" x14ac:dyDescent="0.2">
      <c r="A245">
        <v>217</v>
      </c>
      <c r="B245">
        <v>0.57481439457552863</v>
      </c>
      <c r="C245">
        <v>0.52295206310400522</v>
      </c>
    </row>
    <row r="246" spans="1:3" x14ac:dyDescent="0.2">
      <c r="A246">
        <v>218</v>
      </c>
      <c r="B246">
        <v>5.2708481773061413</v>
      </c>
      <c r="C246">
        <v>-3.8351034964566049</v>
      </c>
    </row>
    <row r="247" spans="1:3" x14ac:dyDescent="0.2">
      <c r="A247">
        <v>219</v>
      </c>
      <c r="B247">
        <v>-11.405286880653911</v>
      </c>
      <c r="C247">
        <v>11.551005524946445</v>
      </c>
    </row>
    <row r="248" spans="1:3" x14ac:dyDescent="0.2">
      <c r="A248">
        <v>220</v>
      </c>
      <c r="B248">
        <v>12.553125942552827</v>
      </c>
      <c r="C248">
        <v>-9.2847581466886986</v>
      </c>
    </row>
    <row r="249" spans="1:3" x14ac:dyDescent="0.2">
      <c r="A249">
        <v>221</v>
      </c>
      <c r="B249">
        <v>7.370401180132391</v>
      </c>
      <c r="C249">
        <v>-6.9703868851150306</v>
      </c>
    </row>
    <row r="250" spans="1:3" x14ac:dyDescent="0.2">
      <c r="A250">
        <v>222</v>
      </c>
      <c r="B250">
        <v>8.4007322145464709</v>
      </c>
      <c r="C250">
        <v>-7.3239283945102169</v>
      </c>
    </row>
    <row r="251" spans="1:3" x14ac:dyDescent="0.2">
      <c r="A251">
        <v>223</v>
      </c>
      <c r="B251">
        <v>-3.396271612901463</v>
      </c>
      <c r="C251">
        <v>4.422185592579682</v>
      </c>
    </row>
    <row r="252" spans="1:3" x14ac:dyDescent="0.2">
      <c r="A252">
        <v>224</v>
      </c>
      <c r="B252">
        <v>7.8178085114097167</v>
      </c>
      <c r="C252">
        <v>-5.6913086828191846</v>
      </c>
    </row>
    <row r="253" spans="1:3" x14ac:dyDescent="0.2">
      <c r="A253">
        <v>225</v>
      </c>
      <c r="B253">
        <v>4.3899889875325622</v>
      </c>
      <c r="C253">
        <v>-3.8600290837636013</v>
      </c>
    </row>
    <row r="254" spans="1:3" x14ac:dyDescent="0.2">
      <c r="A254">
        <v>226</v>
      </c>
      <c r="B254">
        <v>-1.1052647193871845</v>
      </c>
      <c r="C254">
        <v>1.4123703043357532</v>
      </c>
    </row>
    <row r="255" spans="1:3" x14ac:dyDescent="0.2">
      <c r="A255">
        <v>227</v>
      </c>
      <c r="B255">
        <v>-5.6483156519916387</v>
      </c>
      <c r="C255">
        <v>6.5391960900616395</v>
      </c>
    </row>
    <row r="256" spans="1:3" x14ac:dyDescent="0.2">
      <c r="A256">
        <v>228</v>
      </c>
      <c r="B256">
        <v>5.9875675543446087</v>
      </c>
      <c r="C256">
        <v>-5.2002087546553737</v>
      </c>
    </row>
    <row r="257" spans="1:3" x14ac:dyDescent="0.2">
      <c r="A257">
        <v>229</v>
      </c>
      <c r="B257">
        <v>7.0983242954180312</v>
      </c>
      <c r="C257">
        <v>-6.3698583024580513</v>
      </c>
    </row>
    <row r="258" spans="1:3" x14ac:dyDescent="0.2">
      <c r="A258">
        <v>230</v>
      </c>
      <c r="B258">
        <v>1.3928239134006508</v>
      </c>
      <c r="C258">
        <v>-0.78597837798383108</v>
      </c>
    </row>
    <row r="259" spans="1:3" x14ac:dyDescent="0.2">
      <c r="A259">
        <v>231</v>
      </c>
      <c r="B259">
        <v>-5.8749837584425215</v>
      </c>
      <c r="C259">
        <v>6.1535758957496913</v>
      </c>
    </row>
    <row r="260" spans="1:3" x14ac:dyDescent="0.2">
      <c r="A260">
        <v>232</v>
      </c>
      <c r="B260">
        <v>-6.3057466631656567</v>
      </c>
      <c r="C260">
        <v>7.44273448154871</v>
      </c>
    </row>
    <row r="261" spans="1:3" x14ac:dyDescent="0.2">
      <c r="A261">
        <v>233</v>
      </c>
      <c r="B261">
        <v>12.109592819790505</v>
      </c>
      <c r="C261">
        <v>-9.0635005255907046</v>
      </c>
    </row>
    <row r="262" spans="1:3" x14ac:dyDescent="0.2">
      <c r="A262">
        <v>234</v>
      </c>
      <c r="B262">
        <v>1.6007032387658999</v>
      </c>
      <c r="C262">
        <v>-1.3423181660022356</v>
      </c>
    </row>
    <row r="263" spans="1:3" x14ac:dyDescent="0.2">
      <c r="A263">
        <v>235</v>
      </c>
      <c r="B263">
        <v>-1.7209197231314317</v>
      </c>
      <c r="C263">
        <v>1.8504488752373427</v>
      </c>
    </row>
    <row r="264" spans="1:3" x14ac:dyDescent="0.2">
      <c r="A264">
        <v>236</v>
      </c>
      <c r="B264">
        <v>-2.3139142645669444</v>
      </c>
      <c r="C264">
        <v>2.6547287793535115</v>
      </c>
    </row>
    <row r="265" spans="1:3" x14ac:dyDescent="0.2">
      <c r="A265">
        <v>237</v>
      </c>
      <c r="B265">
        <v>4.1379694149861193</v>
      </c>
      <c r="C265">
        <v>-2.7927940865073113</v>
      </c>
    </row>
    <row r="266" spans="1:3" x14ac:dyDescent="0.2">
      <c r="A266">
        <v>238</v>
      </c>
      <c r="B266">
        <v>9.1909685423437359</v>
      </c>
      <c r="C266">
        <v>-5.0234106100861116</v>
      </c>
    </row>
    <row r="267" spans="1:3" x14ac:dyDescent="0.2">
      <c r="A267">
        <v>239</v>
      </c>
      <c r="B267">
        <v>-4.2851163774044307</v>
      </c>
      <c r="C267">
        <v>4.3720243233704927</v>
      </c>
    </row>
    <row r="268" spans="1:3" x14ac:dyDescent="0.2">
      <c r="A268">
        <v>240</v>
      </c>
      <c r="B268">
        <v>1.4530334846138202</v>
      </c>
      <c r="C268">
        <v>-0.58882565194852443</v>
      </c>
    </row>
    <row r="269" spans="1:3" x14ac:dyDescent="0.2">
      <c r="A269">
        <v>241</v>
      </c>
      <c r="B269">
        <v>1.5067056354484978</v>
      </c>
      <c r="C269">
        <v>-0.36267660878994601</v>
      </c>
    </row>
    <row r="270" spans="1:3" x14ac:dyDescent="0.2">
      <c r="A270">
        <v>242</v>
      </c>
      <c r="B270">
        <v>-0.97135081080567232</v>
      </c>
      <c r="C270">
        <v>1.1220197870330793</v>
      </c>
    </row>
    <row r="271" spans="1:3" x14ac:dyDescent="0.2">
      <c r="A271">
        <v>243</v>
      </c>
      <c r="B271">
        <v>8.1554740990036194</v>
      </c>
      <c r="C271">
        <v>-7.606427097706618</v>
      </c>
    </row>
    <row r="272" spans="1:3" x14ac:dyDescent="0.2">
      <c r="A272">
        <v>244</v>
      </c>
      <c r="B272">
        <v>7.6929703686993074</v>
      </c>
      <c r="C272">
        <v>-7.1480900369008769</v>
      </c>
    </row>
    <row r="273" spans="1:3" x14ac:dyDescent="0.2">
      <c r="A273">
        <v>245</v>
      </c>
      <c r="B273">
        <v>1.1271248828915963</v>
      </c>
      <c r="C273">
        <v>-1.0391930839476735</v>
      </c>
    </row>
    <row r="274" spans="1:3" x14ac:dyDescent="0.2">
      <c r="A274">
        <v>246</v>
      </c>
      <c r="B274">
        <v>5.8935213687775931</v>
      </c>
      <c r="C274">
        <v>-5.6976701619142833</v>
      </c>
    </row>
    <row r="275" spans="1:3" x14ac:dyDescent="0.2">
      <c r="A275">
        <v>247</v>
      </c>
      <c r="B275">
        <v>6.4516418445344543</v>
      </c>
      <c r="C275">
        <v>-6.0946220340267843</v>
      </c>
    </row>
    <row r="276" spans="1:3" x14ac:dyDescent="0.2">
      <c r="A276">
        <v>248</v>
      </c>
      <c r="B276">
        <v>-3.5917289238572265</v>
      </c>
      <c r="C276">
        <v>3.9342966563442729</v>
      </c>
    </row>
    <row r="277" spans="1:3" x14ac:dyDescent="0.2">
      <c r="A277">
        <v>249</v>
      </c>
      <c r="B277">
        <v>6.2469538521586729</v>
      </c>
      <c r="C277">
        <v>-5.7598251392879884</v>
      </c>
    </row>
    <row r="278" spans="1:3" x14ac:dyDescent="0.2">
      <c r="A278">
        <v>250</v>
      </c>
      <c r="B278">
        <v>-1.0162271224343364</v>
      </c>
      <c r="C278">
        <v>1.4175105129727625</v>
      </c>
    </row>
    <row r="279" spans="1:3" x14ac:dyDescent="0.2">
      <c r="A279">
        <v>251</v>
      </c>
      <c r="B279">
        <v>0.62104805522084938</v>
      </c>
      <c r="C279">
        <v>-0.12286371612158165</v>
      </c>
    </row>
    <row r="280" spans="1:3" x14ac:dyDescent="0.2">
      <c r="A280">
        <v>252</v>
      </c>
      <c r="B280">
        <v>0.47819445394864191</v>
      </c>
      <c r="C280">
        <v>-9.509943011781935E-2</v>
      </c>
    </row>
    <row r="281" spans="1:3" x14ac:dyDescent="0.2">
      <c r="A281">
        <v>253</v>
      </c>
      <c r="B281">
        <v>36.259658079078626</v>
      </c>
      <c r="C281">
        <v>-22.312891372143284</v>
      </c>
    </row>
    <row r="282" spans="1:3" x14ac:dyDescent="0.2">
      <c r="A282">
        <v>254</v>
      </c>
      <c r="B282">
        <v>3.0699611043611483</v>
      </c>
      <c r="C282">
        <v>-0.54266870511897469</v>
      </c>
    </row>
    <row r="283" spans="1:3" x14ac:dyDescent="0.2">
      <c r="A283">
        <v>255</v>
      </c>
      <c r="B283">
        <v>10.892364623064088</v>
      </c>
      <c r="C283">
        <v>19.161175963982238</v>
      </c>
    </row>
    <row r="284" spans="1:3" x14ac:dyDescent="0.2">
      <c r="A284">
        <v>256</v>
      </c>
      <c r="B284">
        <v>6.6759959485989144</v>
      </c>
      <c r="C284">
        <v>-4.8366565189279473</v>
      </c>
    </row>
    <row r="285" spans="1:3" x14ac:dyDescent="0.2">
      <c r="A285">
        <v>257</v>
      </c>
      <c r="B285">
        <v>3.9381606761907832</v>
      </c>
      <c r="C285">
        <v>-2.7946951637644859</v>
      </c>
    </row>
    <row r="286" spans="1:3" x14ac:dyDescent="0.2">
      <c r="A286">
        <v>258</v>
      </c>
      <c r="B286">
        <v>15.020693522340398</v>
      </c>
      <c r="C286">
        <v>-7.0029709719309654</v>
      </c>
    </row>
    <row r="287" spans="1:3" x14ac:dyDescent="0.2">
      <c r="A287">
        <v>259</v>
      </c>
      <c r="B287">
        <v>4.3749018007164509</v>
      </c>
      <c r="C287">
        <v>-2.4786095211813706</v>
      </c>
    </row>
    <row r="288" spans="1:3" x14ac:dyDescent="0.2">
      <c r="A288">
        <v>260</v>
      </c>
      <c r="B288">
        <v>14.173028135203136</v>
      </c>
      <c r="C288">
        <v>17.73504702969322</v>
      </c>
    </row>
    <row r="289" spans="1:3" x14ac:dyDescent="0.2">
      <c r="A289">
        <v>261</v>
      </c>
      <c r="B289">
        <v>12.010261596139451</v>
      </c>
      <c r="C289">
        <v>-4.7202698674501038</v>
      </c>
    </row>
    <row r="290" spans="1:3" x14ac:dyDescent="0.2">
      <c r="A290">
        <v>262</v>
      </c>
      <c r="B290">
        <v>-8.108561019967695</v>
      </c>
      <c r="C290">
        <v>9.5269236083387856</v>
      </c>
    </row>
    <row r="291" spans="1:3" x14ac:dyDescent="0.2">
      <c r="A291">
        <v>263</v>
      </c>
      <c r="B291">
        <v>-4.9000993807839901</v>
      </c>
      <c r="C291">
        <v>5.7030434801627727</v>
      </c>
    </row>
    <row r="292" spans="1:3" x14ac:dyDescent="0.2">
      <c r="A292">
        <v>264</v>
      </c>
      <c r="B292">
        <v>8.4535109371635979</v>
      </c>
      <c r="C292">
        <v>-4.5938860605632623</v>
      </c>
    </row>
    <row r="293" spans="1:3" x14ac:dyDescent="0.2">
      <c r="A293">
        <v>265</v>
      </c>
      <c r="B293">
        <v>1.8149421406112201</v>
      </c>
      <c r="C293">
        <v>-0.21694512752172534</v>
      </c>
    </row>
    <row r="294" spans="1:3" x14ac:dyDescent="0.2">
      <c r="A294">
        <v>266</v>
      </c>
      <c r="B294">
        <v>16.985751308827933</v>
      </c>
      <c r="C294">
        <v>-6.4833112925825116</v>
      </c>
    </row>
    <row r="295" spans="1:3" x14ac:dyDescent="0.2">
      <c r="A295">
        <v>267</v>
      </c>
      <c r="B295">
        <v>2.4555741215815634</v>
      </c>
      <c r="C295">
        <v>-1.7084694955269584</v>
      </c>
    </row>
    <row r="296" spans="1:3" x14ac:dyDescent="0.2">
      <c r="A296">
        <v>268</v>
      </c>
      <c r="B296">
        <v>0.2603664443575946</v>
      </c>
      <c r="C296">
        <v>-0.21239806851664586</v>
      </c>
    </row>
    <row r="297" spans="1:3" x14ac:dyDescent="0.2">
      <c r="A297">
        <v>269</v>
      </c>
      <c r="B297">
        <v>11.187128615537732</v>
      </c>
      <c r="C297">
        <v>-1.7549557464278163</v>
      </c>
    </row>
    <row r="298" spans="1:3" x14ac:dyDescent="0.2">
      <c r="A298">
        <v>270</v>
      </c>
      <c r="B298">
        <v>4.1579368686297684</v>
      </c>
      <c r="C298">
        <v>-2.7971305404865694</v>
      </c>
    </row>
    <row r="299" spans="1:3" x14ac:dyDescent="0.2">
      <c r="A299">
        <v>271</v>
      </c>
      <c r="B299">
        <v>10.106332997461646</v>
      </c>
      <c r="C299">
        <v>-3.0230459347318348</v>
      </c>
    </row>
    <row r="300" spans="1:3" x14ac:dyDescent="0.2">
      <c r="A300">
        <v>272</v>
      </c>
      <c r="B300">
        <v>1.5047401545047998</v>
      </c>
      <c r="C300">
        <v>-1.1965450073320363</v>
      </c>
    </row>
    <row r="301" spans="1:3" x14ac:dyDescent="0.2">
      <c r="A301">
        <v>273</v>
      </c>
      <c r="B301">
        <v>0.2884994269693677</v>
      </c>
      <c r="C301">
        <v>0.1601650443074531</v>
      </c>
    </row>
    <row r="302" spans="1:3" x14ac:dyDescent="0.2">
      <c r="A302">
        <v>274</v>
      </c>
      <c r="B302">
        <v>8.3645899864666173</v>
      </c>
      <c r="C302">
        <v>-3.869073682124899</v>
      </c>
    </row>
    <row r="303" spans="1:3" x14ac:dyDescent="0.2">
      <c r="A303">
        <v>275</v>
      </c>
      <c r="B303">
        <v>3.6017279275034264</v>
      </c>
      <c r="C303">
        <v>-1.7364445580420842</v>
      </c>
    </row>
    <row r="304" spans="1:3" x14ac:dyDescent="0.2">
      <c r="A304">
        <v>276</v>
      </c>
      <c r="B304">
        <v>6.617435300994174</v>
      </c>
      <c r="C304">
        <v>-4.1299446363236871</v>
      </c>
    </row>
    <row r="305" spans="1:3" x14ac:dyDescent="0.2">
      <c r="A305">
        <v>277</v>
      </c>
      <c r="B305">
        <v>10.465106740011462</v>
      </c>
      <c r="C305">
        <v>3.2816711219009971</v>
      </c>
    </row>
    <row r="306" spans="1:3" x14ac:dyDescent="0.2">
      <c r="A306">
        <v>278</v>
      </c>
      <c r="B306">
        <v>14.494282671317547</v>
      </c>
      <c r="C306">
        <v>-6.6569024084702262</v>
      </c>
    </row>
    <row r="307" spans="1:3" x14ac:dyDescent="0.2">
      <c r="A307">
        <v>279</v>
      </c>
      <c r="B307">
        <v>10.980941502835906</v>
      </c>
      <c r="C307">
        <v>-9.7043438710124441</v>
      </c>
    </row>
    <row r="308" spans="1:3" x14ac:dyDescent="0.2">
      <c r="A308">
        <v>280</v>
      </c>
      <c r="B308">
        <v>3.0508607433009503</v>
      </c>
      <c r="C308">
        <v>-2.0981720468016851</v>
      </c>
    </row>
    <row r="309" spans="1:3" x14ac:dyDescent="0.2">
      <c r="A309">
        <v>281</v>
      </c>
      <c r="B309">
        <v>8.6427373515186261</v>
      </c>
      <c r="C309">
        <v>-7.6730755478067056</v>
      </c>
    </row>
    <row r="310" spans="1:3" x14ac:dyDescent="0.2">
      <c r="A310">
        <v>282</v>
      </c>
      <c r="B310">
        <v>5.0395284999864467</v>
      </c>
      <c r="C310">
        <v>-4.4266075629445476</v>
      </c>
    </row>
    <row r="311" spans="1:3" x14ac:dyDescent="0.2">
      <c r="A311">
        <v>283</v>
      </c>
      <c r="B311">
        <v>2.9155028339885121</v>
      </c>
      <c r="C311">
        <v>-2.4391748768826611</v>
      </c>
    </row>
    <row r="312" spans="1:3" x14ac:dyDescent="0.2">
      <c r="A312">
        <v>284</v>
      </c>
      <c r="B312">
        <v>1.1897313306530954</v>
      </c>
      <c r="C312">
        <v>0.68319953594637739</v>
      </c>
    </row>
    <row r="313" spans="1:3" x14ac:dyDescent="0.2">
      <c r="A313">
        <v>285</v>
      </c>
      <c r="B313">
        <v>6.4296103392196358</v>
      </c>
      <c r="C313">
        <v>-3.2299837223416517</v>
      </c>
    </row>
    <row r="314" spans="1:3" x14ac:dyDescent="0.2">
      <c r="A314">
        <v>286</v>
      </c>
      <c r="B314">
        <v>7.2024948358293512</v>
      </c>
      <c r="C314">
        <v>-6.2185621655936725</v>
      </c>
    </row>
    <row r="315" spans="1:3" x14ac:dyDescent="0.2">
      <c r="A315">
        <v>287</v>
      </c>
      <c r="B315">
        <v>6.2738545871170475</v>
      </c>
      <c r="C315">
        <v>-5.5256905724296228</v>
      </c>
    </row>
    <row r="316" spans="1:3" x14ac:dyDescent="0.2">
      <c r="A316">
        <v>288</v>
      </c>
      <c r="B316">
        <v>10.830399439439365</v>
      </c>
      <c r="C316">
        <v>-7.4347236086540391</v>
      </c>
    </row>
    <row r="317" spans="1:3" x14ac:dyDescent="0.2">
      <c r="A317">
        <v>289</v>
      </c>
      <c r="B317">
        <v>1.0567847421747483</v>
      </c>
      <c r="C317">
        <v>0.11356307372847918</v>
      </c>
    </row>
    <row r="318" spans="1:3" x14ac:dyDescent="0.2">
      <c r="A318">
        <v>290</v>
      </c>
      <c r="B318">
        <v>-7.324752429063893</v>
      </c>
      <c r="C318">
        <v>8.5596687108189116</v>
      </c>
    </row>
    <row r="319" spans="1:3" x14ac:dyDescent="0.2">
      <c r="A319">
        <v>291</v>
      </c>
      <c r="B319">
        <v>1.2104986161187374</v>
      </c>
      <c r="C319">
        <v>-0.45233519438035652</v>
      </c>
    </row>
    <row r="320" spans="1:3" x14ac:dyDescent="0.2">
      <c r="A320">
        <v>292</v>
      </c>
      <c r="B320">
        <v>1.4789967623472531</v>
      </c>
      <c r="C320">
        <v>-0.43565195335519347</v>
      </c>
    </row>
    <row r="321" spans="1:3" x14ac:dyDescent="0.2">
      <c r="A321">
        <v>293</v>
      </c>
      <c r="B321">
        <v>-2.5348594339606665</v>
      </c>
      <c r="C321">
        <v>3.0670438797256043</v>
      </c>
    </row>
    <row r="322" spans="1:3" x14ac:dyDescent="0.2">
      <c r="A322">
        <v>294</v>
      </c>
      <c r="B322">
        <v>1.0849054421870112</v>
      </c>
      <c r="C322">
        <v>-0.67377925494147917</v>
      </c>
    </row>
    <row r="323" spans="1:3" x14ac:dyDescent="0.2">
      <c r="A323">
        <v>295</v>
      </c>
      <c r="B323">
        <v>-2.2064102178385241</v>
      </c>
      <c r="C323">
        <v>2.8240327180244864</v>
      </c>
    </row>
    <row r="324" spans="1:3" x14ac:dyDescent="0.2">
      <c r="A324">
        <v>296</v>
      </c>
      <c r="B324">
        <v>6.0322377145204351</v>
      </c>
      <c r="C324">
        <v>-2.7862287092024309</v>
      </c>
    </row>
    <row r="325" spans="1:3" x14ac:dyDescent="0.2">
      <c r="A325">
        <v>297</v>
      </c>
      <c r="B325">
        <v>-7.7357365991355591</v>
      </c>
      <c r="C325">
        <v>8.6316514112583462</v>
      </c>
    </row>
    <row r="326" spans="1:3" x14ac:dyDescent="0.2">
      <c r="A326">
        <v>298</v>
      </c>
      <c r="B326">
        <v>-1.0252331287493242</v>
      </c>
      <c r="C326">
        <v>1.287195722871235</v>
      </c>
    </row>
    <row r="327" spans="1:3" x14ac:dyDescent="0.2">
      <c r="A327">
        <v>299</v>
      </c>
      <c r="B327">
        <v>4.5583069001127807</v>
      </c>
      <c r="C327">
        <v>-3.586424513019085</v>
      </c>
    </row>
    <row r="328" spans="1:3" x14ac:dyDescent="0.2">
      <c r="A328">
        <v>300</v>
      </c>
      <c r="B328">
        <v>-0.67103994692430136</v>
      </c>
      <c r="C328">
        <v>0.89608475470803295</v>
      </c>
    </row>
    <row r="329" spans="1:3" x14ac:dyDescent="0.2">
      <c r="A329">
        <v>301</v>
      </c>
      <c r="B329">
        <v>2.7763694813461259</v>
      </c>
      <c r="C329">
        <v>-2.5393838591350386</v>
      </c>
    </row>
    <row r="330" spans="1:3" x14ac:dyDescent="0.2">
      <c r="A330">
        <v>302</v>
      </c>
      <c r="B330">
        <v>-1.3424760523598847</v>
      </c>
      <c r="C330">
        <v>1.4228359775701993</v>
      </c>
    </row>
    <row r="331" spans="1:3" x14ac:dyDescent="0.2">
      <c r="A331">
        <v>303</v>
      </c>
      <c r="B331">
        <v>2.6947938347797614E-3</v>
      </c>
      <c r="C331">
        <v>9.9952921757286789E-2</v>
      </c>
    </row>
    <row r="332" spans="1:3" x14ac:dyDescent="0.2">
      <c r="A332">
        <v>304</v>
      </c>
      <c r="B332">
        <v>-3.3667525194273629</v>
      </c>
      <c r="C332">
        <v>3.9818827718668279</v>
      </c>
    </row>
    <row r="333" spans="1:3" x14ac:dyDescent="0.2">
      <c r="A333">
        <v>305</v>
      </c>
      <c r="B333">
        <v>-2.8878970858996462</v>
      </c>
      <c r="C333">
        <v>3.1687974019497527</v>
      </c>
    </row>
    <row r="334" spans="1:3" x14ac:dyDescent="0.2">
      <c r="A334">
        <v>306</v>
      </c>
      <c r="B334">
        <v>-0.50039960443802711</v>
      </c>
      <c r="C334">
        <v>0.8976637027069656</v>
      </c>
    </row>
    <row r="335" spans="1:3" x14ac:dyDescent="0.2">
      <c r="A335">
        <v>307</v>
      </c>
      <c r="B335">
        <v>1.242160493475853</v>
      </c>
      <c r="C335">
        <v>2.0419571535636525</v>
      </c>
    </row>
    <row r="336" spans="1:3" x14ac:dyDescent="0.2">
      <c r="A336">
        <v>308</v>
      </c>
      <c r="B336">
        <v>-1.4206262277833137</v>
      </c>
      <c r="C336">
        <v>2.3728681464466042</v>
      </c>
    </row>
    <row r="337" spans="1:3" x14ac:dyDescent="0.2">
      <c r="A337">
        <v>309</v>
      </c>
      <c r="B337">
        <v>-6.6721434973034528</v>
      </c>
      <c r="C337">
        <v>6.849146612934411</v>
      </c>
    </row>
    <row r="338" spans="1:3" x14ac:dyDescent="0.2">
      <c r="A338">
        <v>310</v>
      </c>
      <c r="B338">
        <v>-1.3964955461782869</v>
      </c>
      <c r="C338">
        <v>2.5023059073943599</v>
      </c>
    </row>
    <row r="339" spans="1:3" x14ac:dyDescent="0.2">
      <c r="A339">
        <v>311</v>
      </c>
      <c r="B339">
        <v>-3.9726291595416812</v>
      </c>
      <c r="C339">
        <v>4.5716845369571422</v>
      </c>
    </row>
    <row r="340" spans="1:3" x14ac:dyDescent="0.2">
      <c r="A340">
        <v>312</v>
      </c>
      <c r="B340">
        <v>0.36317490584856998</v>
      </c>
      <c r="C340">
        <v>-0.23042415716190534</v>
      </c>
    </row>
    <row r="341" spans="1:3" x14ac:dyDescent="0.2">
      <c r="A341">
        <v>313</v>
      </c>
      <c r="B341">
        <v>11.762801552829208</v>
      </c>
      <c r="C341">
        <v>-5.2694892003525471</v>
      </c>
    </row>
    <row r="342" spans="1:3" x14ac:dyDescent="0.2">
      <c r="A342">
        <v>314</v>
      </c>
      <c r="B342">
        <v>8.1636089644836787</v>
      </c>
      <c r="C342">
        <v>-6.6822868372665782</v>
      </c>
    </row>
    <row r="343" spans="1:3" x14ac:dyDescent="0.2">
      <c r="A343">
        <v>315</v>
      </c>
      <c r="B343">
        <v>-1.6107961665257573</v>
      </c>
      <c r="C343">
        <v>2.5436674370459262</v>
      </c>
    </row>
    <row r="344" spans="1:3" x14ac:dyDescent="0.2">
      <c r="A344">
        <v>316</v>
      </c>
      <c r="B344">
        <v>1.1233700917336913</v>
      </c>
      <c r="C344">
        <v>0.53958722028301542</v>
      </c>
    </row>
    <row r="345" spans="1:3" x14ac:dyDescent="0.2">
      <c r="A345">
        <v>317</v>
      </c>
      <c r="B345">
        <v>6.3655882422342422</v>
      </c>
      <c r="C345">
        <v>-4.8205130795694657</v>
      </c>
    </row>
    <row r="346" spans="1:3" x14ac:dyDescent="0.2">
      <c r="A346">
        <v>318</v>
      </c>
      <c r="B346">
        <v>8.3514754618589304</v>
      </c>
      <c r="C346">
        <v>-5.4608043836764448</v>
      </c>
    </row>
    <row r="347" spans="1:3" x14ac:dyDescent="0.2">
      <c r="A347">
        <v>319</v>
      </c>
      <c r="B347">
        <v>2.6229488525741713</v>
      </c>
      <c r="C347">
        <v>-1.4147140955913167</v>
      </c>
    </row>
    <row r="348" spans="1:3" x14ac:dyDescent="0.2">
      <c r="A348">
        <v>320</v>
      </c>
      <c r="B348">
        <v>2.0430052208703287</v>
      </c>
      <c r="C348">
        <v>-0.89994501171261887</v>
      </c>
    </row>
    <row r="349" spans="1:3" x14ac:dyDescent="0.2">
      <c r="A349">
        <v>321</v>
      </c>
      <c r="B349">
        <v>5.4748959183444699</v>
      </c>
      <c r="C349">
        <v>-4.2384399626921834</v>
      </c>
    </row>
    <row r="350" spans="1:3" x14ac:dyDescent="0.2">
      <c r="A350">
        <v>322</v>
      </c>
      <c r="B350">
        <v>7.7218771653384408</v>
      </c>
      <c r="C350">
        <v>-2.2237352435595508</v>
      </c>
    </row>
    <row r="351" spans="1:3" x14ac:dyDescent="0.2">
      <c r="A351">
        <v>323</v>
      </c>
      <c r="B351">
        <v>8.2411664296152729</v>
      </c>
      <c r="C351">
        <v>-5.9370203003035424</v>
      </c>
    </row>
    <row r="352" spans="1:3" x14ac:dyDescent="0.2">
      <c r="A352">
        <v>324</v>
      </c>
      <c r="B352">
        <v>-1.6834032570648723</v>
      </c>
      <c r="C352">
        <v>2.0852769316681519</v>
      </c>
    </row>
    <row r="353" spans="1:3" x14ac:dyDescent="0.2">
      <c r="A353">
        <v>325</v>
      </c>
      <c r="B353">
        <v>7.2042281369019481</v>
      </c>
      <c r="C353">
        <v>-5.3091371825049229</v>
      </c>
    </row>
    <row r="354" spans="1:3" x14ac:dyDescent="0.2">
      <c r="A354">
        <v>326</v>
      </c>
      <c r="B354">
        <v>8.5601108386267821</v>
      </c>
      <c r="C354">
        <v>-6.3265876490453881</v>
      </c>
    </row>
    <row r="355" spans="1:3" x14ac:dyDescent="0.2">
      <c r="A355">
        <v>327</v>
      </c>
      <c r="B355">
        <v>7.0821031723540218</v>
      </c>
      <c r="C355">
        <v>-3.6323439428305857</v>
      </c>
    </row>
    <row r="356" spans="1:3" x14ac:dyDescent="0.2">
      <c r="A356">
        <v>328</v>
      </c>
      <c r="B356">
        <v>5.6715807527630284</v>
      </c>
      <c r="C356">
        <v>-2.3081870444758281</v>
      </c>
    </row>
    <row r="357" spans="1:3" x14ac:dyDescent="0.2">
      <c r="A357">
        <v>329</v>
      </c>
      <c r="B357">
        <v>2.3064180755279504</v>
      </c>
      <c r="C357">
        <v>-2.1803721435358159</v>
      </c>
    </row>
    <row r="358" spans="1:3" x14ac:dyDescent="0.2">
      <c r="A358">
        <v>330</v>
      </c>
      <c r="B358">
        <v>0.1008401470968652</v>
      </c>
      <c r="C358">
        <v>0.22261902672543879</v>
      </c>
    </row>
    <row r="359" spans="1:3" x14ac:dyDescent="0.2">
      <c r="A359">
        <v>331</v>
      </c>
      <c r="B359">
        <v>5.40401777527698</v>
      </c>
      <c r="C359">
        <v>-4.9077820535742909</v>
      </c>
    </row>
    <row r="360" spans="1:3" x14ac:dyDescent="0.2">
      <c r="A360">
        <v>332</v>
      </c>
      <c r="B360">
        <v>1.7983511729591677</v>
      </c>
      <c r="C360">
        <v>-0.97147161550483885</v>
      </c>
    </row>
    <row r="361" spans="1:3" x14ac:dyDescent="0.2">
      <c r="A361">
        <v>333</v>
      </c>
      <c r="B361">
        <v>1.1988949098618613</v>
      </c>
      <c r="C361">
        <v>-0.88523127406073165</v>
      </c>
    </row>
    <row r="362" spans="1:3" x14ac:dyDescent="0.2">
      <c r="A362">
        <v>334</v>
      </c>
      <c r="B362">
        <v>-0.36974563650068765</v>
      </c>
      <c r="C362">
        <v>0.61431990171839979</v>
      </c>
    </row>
    <row r="363" spans="1:3" x14ac:dyDescent="0.2">
      <c r="A363">
        <v>335</v>
      </c>
      <c r="B363">
        <v>0.96152489462694957</v>
      </c>
      <c r="C363">
        <v>-0.54087463838937977</v>
      </c>
    </row>
    <row r="364" spans="1:3" x14ac:dyDescent="0.2">
      <c r="A364">
        <v>336</v>
      </c>
      <c r="B364">
        <v>1.0953684564285866</v>
      </c>
      <c r="C364">
        <v>-0.90288809728161223</v>
      </c>
    </row>
    <row r="365" spans="1:3" x14ac:dyDescent="0.2">
      <c r="A365">
        <v>337</v>
      </c>
      <c r="B365">
        <v>0.76623849138736</v>
      </c>
      <c r="C365">
        <v>-0.6231653483142845</v>
      </c>
    </row>
    <row r="366" spans="1:3" x14ac:dyDescent="0.2">
      <c r="A366">
        <v>338</v>
      </c>
      <c r="B366">
        <v>-3.0928638451610246</v>
      </c>
      <c r="C366">
        <v>3.4123333064347108</v>
      </c>
    </row>
    <row r="367" spans="1:3" x14ac:dyDescent="0.2">
      <c r="A367">
        <v>339</v>
      </c>
      <c r="B367">
        <v>2.6621080099961452E-3</v>
      </c>
      <c r="C367">
        <v>0.15802825975237014</v>
      </c>
    </row>
    <row r="368" spans="1:3" x14ac:dyDescent="0.2">
      <c r="A368">
        <v>340</v>
      </c>
      <c r="B368">
        <v>6.2503430300969907</v>
      </c>
      <c r="C368">
        <v>-5.0041985720925783</v>
      </c>
    </row>
    <row r="369" spans="1:3" x14ac:dyDescent="0.2">
      <c r="A369">
        <v>341</v>
      </c>
      <c r="B369">
        <v>1.4310667609991898</v>
      </c>
      <c r="C369">
        <v>-0.55723722918698926</v>
      </c>
    </row>
    <row r="370" spans="1:3" x14ac:dyDescent="0.2">
      <c r="A370">
        <v>342</v>
      </c>
      <c r="B370">
        <v>4.6147223112438294</v>
      </c>
      <c r="C370">
        <v>-4.5183640488651884</v>
      </c>
    </row>
    <row r="371" spans="1:3" x14ac:dyDescent="0.2">
      <c r="A371">
        <v>343</v>
      </c>
      <c r="B371">
        <v>4.6973657128676001</v>
      </c>
      <c r="C371">
        <v>-3.8800427783680869</v>
      </c>
    </row>
    <row r="372" spans="1:3" x14ac:dyDescent="0.2">
      <c r="A372">
        <v>344</v>
      </c>
      <c r="B372">
        <v>1.6028579981014373</v>
      </c>
      <c r="C372">
        <v>-1.4021051369254562</v>
      </c>
    </row>
    <row r="373" spans="1:3" x14ac:dyDescent="0.2">
      <c r="A373">
        <v>345</v>
      </c>
      <c r="B373">
        <v>6.4264408362945007</v>
      </c>
      <c r="C373">
        <v>-4.1383613661027123</v>
      </c>
    </row>
    <row r="374" spans="1:3" x14ac:dyDescent="0.2">
      <c r="A374">
        <v>346</v>
      </c>
      <c r="B374">
        <v>3.7132227310570025</v>
      </c>
      <c r="C374">
        <v>-2.9044977641672522</v>
      </c>
    </row>
    <row r="375" spans="1:3" x14ac:dyDescent="0.2">
      <c r="A375">
        <v>347</v>
      </c>
      <c r="B375">
        <v>3.0027813629662892</v>
      </c>
      <c r="C375">
        <v>-2.3774154624915185</v>
      </c>
    </row>
    <row r="376" spans="1:3" x14ac:dyDescent="0.2">
      <c r="A376">
        <v>348</v>
      </c>
      <c r="B376">
        <v>11.62663689481716</v>
      </c>
      <c r="C376">
        <v>-7.9443959736484633</v>
      </c>
    </row>
    <row r="377" spans="1:3" x14ac:dyDescent="0.2">
      <c r="A377">
        <v>349</v>
      </c>
      <c r="B377">
        <v>8.4391708608600933</v>
      </c>
      <c r="C377">
        <v>-5.3742832717546971</v>
      </c>
    </row>
    <row r="378" spans="1:3" x14ac:dyDescent="0.2">
      <c r="A378">
        <v>350</v>
      </c>
      <c r="B378">
        <v>12.100118053994906</v>
      </c>
      <c r="C378">
        <v>-7.772437124254326</v>
      </c>
    </row>
    <row r="379" spans="1:3" x14ac:dyDescent="0.2">
      <c r="A379">
        <v>351</v>
      </c>
      <c r="B379">
        <v>7.3308530580925311</v>
      </c>
      <c r="C379">
        <v>-4.6296092547970371</v>
      </c>
    </row>
    <row r="380" spans="1:3" x14ac:dyDescent="0.2">
      <c r="A380">
        <v>352</v>
      </c>
      <c r="B380">
        <v>5.7571351255570571</v>
      </c>
      <c r="C380">
        <v>-3.8086548425759057</v>
      </c>
    </row>
    <row r="381" spans="1:3" x14ac:dyDescent="0.2">
      <c r="A381">
        <v>353</v>
      </c>
      <c r="B381">
        <v>8.0387131152973215</v>
      </c>
      <c r="C381">
        <v>-5.3549640547106572</v>
      </c>
    </row>
    <row r="382" spans="1:3" x14ac:dyDescent="0.2">
      <c r="A382">
        <v>354</v>
      </c>
      <c r="B382">
        <v>1.8150054972234884</v>
      </c>
      <c r="C382">
        <v>-1.0079809944019329</v>
      </c>
    </row>
    <row r="383" spans="1:3" x14ac:dyDescent="0.2">
      <c r="A383">
        <v>355</v>
      </c>
      <c r="B383">
        <v>8.4967681140813784</v>
      </c>
      <c r="C383">
        <v>-6.7340399680688208</v>
      </c>
    </row>
    <row r="384" spans="1:3" x14ac:dyDescent="0.2">
      <c r="A384">
        <v>356</v>
      </c>
      <c r="B384">
        <v>2.5480054874896836</v>
      </c>
      <c r="C384">
        <v>-0.99301448812889004</v>
      </c>
    </row>
    <row r="385" spans="1:3" x14ac:dyDescent="0.2">
      <c r="A385">
        <v>357</v>
      </c>
      <c r="B385">
        <v>2.2336802529206738</v>
      </c>
      <c r="C385">
        <v>-1.4663510359810816</v>
      </c>
    </row>
    <row r="386" spans="1:3" x14ac:dyDescent="0.2">
      <c r="A386">
        <v>358</v>
      </c>
      <c r="B386">
        <v>3.4386479167320072</v>
      </c>
      <c r="C386">
        <v>-1.9582675664890146</v>
      </c>
    </row>
    <row r="387" spans="1:3" x14ac:dyDescent="0.2">
      <c r="A387">
        <v>359</v>
      </c>
      <c r="B387">
        <v>3.8526024672651835</v>
      </c>
      <c r="C387">
        <v>-1.6558613688954629</v>
      </c>
    </row>
    <row r="388" spans="1:3" x14ac:dyDescent="0.2">
      <c r="A388">
        <v>360</v>
      </c>
      <c r="B388">
        <v>9.7800057904532007</v>
      </c>
      <c r="C388">
        <v>-6.3448774105434476</v>
      </c>
    </row>
    <row r="389" spans="1:3" x14ac:dyDescent="0.2">
      <c r="A389">
        <v>361</v>
      </c>
      <c r="B389">
        <v>4.6115877167683639</v>
      </c>
      <c r="C389">
        <v>-1.9448434766070113</v>
      </c>
    </row>
    <row r="390" spans="1:3" x14ac:dyDescent="0.2">
      <c r="A390">
        <v>362</v>
      </c>
      <c r="B390">
        <v>-6.8204409607422259E-2</v>
      </c>
      <c r="C390">
        <v>2.3446207468873266</v>
      </c>
    </row>
    <row r="391" spans="1:3" x14ac:dyDescent="0.2">
      <c r="A391">
        <v>363</v>
      </c>
      <c r="B391">
        <v>3.9261117950312321</v>
      </c>
      <c r="C391">
        <v>-2.9730969164102086</v>
      </c>
    </row>
    <row r="392" spans="1:3" x14ac:dyDescent="0.2">
      <c r="A392">
        <v>364</v>
      </c>
      <c r="B392">
        <v>7.3833792625457759</v>
      </c>
      <c r="C392">
        <v>-6.2630368657697444</v>
      </c>
    </row>
    <row r="393" spans="1:3" x14ac:dyDescent="0.2">
      <c r="A393">
        <v>365</v>
      </c>
      <c r="B393">
        <v>10.784886273069009</v>
      </c>
      <c r="C393">
        <v>-6.84942301429564</v>
      </c>
    </row>
    <row r="394" spans="1:3" x14ac:dyDescent="0.2">
      <c r="A394">
        <v>366</v>
      </c>
      <c r="B394">
        <v>0.80830291156348166</v>
      </c>
      <c r="C394">
        <v>-0.57799074412832308</v>
      </c>
    </row>
    <row r="395" spans="1:3" x14ac:dyDescent="0.2">
      <c r="A395">
        <v>367</v>
      </c>
      <c r="B395">
        <v>-0.86440069731135638</v>
      </c>
      <c r="C395">
        <v>1.0304365287521318</v>
      </c>
    </row>
    <row r="396" spans="1:3" x14ac:dyDescent="0.2">
      <c r="A396">
        <v>368</v>
      </c>
      <c r="B396">
        <v>9.1345326831614475</v>
      </c>
      <c r="C396">
        <v>-9.1216248308846488</v>
      </c>
    </row>
    <row r="397" spans="1:3" x14ac:dyDescent="0.2">
      <c r="A397">
        <v>369</v>
      </c>
      <c r="B397">
        <v>0.40291018947100649</v>
      </c>
      <c r="C397">
        <v>-0.34881419717608086</v>
      </c>
    </row>
    <row r="398" spans="1:3" x14ac:dyDescent="0.2">
      <c r="A398">
        <v>370</v>
      </c>
      <c r="B398">
        <v>1.6290994054947363</v>
      </c>
      <c r="C398">
        <v>-1.4660820445011509</v>
      </c>
    </row>
    <row r="399" spans="1:3" x14ac:dyDescent="0.2">
      <c r="A399">
        <v>371</v>
      </c>
      <c r="B399">
        <v>3.1476477175584741</v>
      </c>
      <c r="C399">
        <v>-3.0384542794177141</v>
      </c>
    </row>
    <row r="400" spans="1:3" x14ac:dyDescent="0.2">
      <c r="A400">
        <v>372</v>
      </c>
      <c r="B400">
        <v>-1.5503999630397078</v>
      </c>
      <c r="C400">
        <v>1.7439072405230422</v>
      </c>
    </row>
    <row r="401" spans="1:3" x14ac:dyDescent="0.2">
      <c r="A401">
        <v>373</v>
      </c>
      <c r="B401">
        <v>6.3579932001050414</v>
      </c>
      <c r="C401">
        <v>-5.8021959774190046</v>
      </c>
    </row>
    <row r="402" spans="1:3" x14ac:dyDescent="0.2">
      <c r="A402">
        <v>374</v>
      </c>
      <c r="B402">
        <v>3.4656284058765991</v>
      </c>
      <c r="C402">
        <v>-3.122409461973938</v>
      </c>
    </row>
    <row r="403" spans="1:3" x14ac:dyDescent="0.2">
      <c r="A403">
        <v>375</v>
      </c>
      <c r="B403">
        <v>2.3050365580855976</v>
      </c>
      <c r="C403">
        <v>-0.6598787897720757</v>
      </c>
    </row>
    <row r="404" spans="1:3" x14ac:dyDescent="0.2">
      <c r="A404">
        <v>376</v>
      </c>
      <c r="B404">
        <v>2.9072126339414215</v>
      </c>
      <c r="C404">
        <v>-1.0251112289437556</v>
      </c>
    </row>
    <row r="405" spans="1:3" x14ac:dyDescent="0.2">
      <c r="A405">
        <v>377</v>
      </c>
      <c r="B405">
        <v>0.73687016690281681</v>
      </c>
      <c r="C405">
        <v>-0.5616341300470411</v>
      </c>
    </row>
    <row r="406" spans="1:3" x14ac:dyDescent="0.2">
      <c r="A406">
        <v>378</v>
      </c>
      <c r="B406">
        <v>1.5301954679766288</v>
      </c>
      <c r="C406">
        <v>-1.3703011832064051</v>
      </c>
    </row>
    <row r="407" spans="1:3" x14ac:dyDescent="0.2">
      <c r="A407">
        <v>379</v>
      </c>
      <c r="B407">
        <v>-3.6366634417692256</v>
      </c>
      <c r="C407">
        <v>3.7000140133533086</v>
      </c>
    </row>
    <row r="408" spans="1:3" x14ac:dyDescent="0.2">
      <c r="A408">
        <v>380</v>
      </c>
      <c r="B408">
        <v>-8.2028185256959105</v>
      </c>
      <c r="C408">
        <v>8.2623048237957573</v>
      </c>
    </row>
    <row r="409" spans="1:3" x14ac:dyDescent="0.2">
      <c r="A409">
        <v>381</v>
      </c>
      <c r="B409">
        <v>1.9779946343272607</v>
      </c>
      <c r="C409">
        <v>-1.2899043075443157</v>
      </c>
    </row>
    <row r="410" spans="1:3" x14ac:dyDescent="0.2">
      <c r="A410">
        <v>382</v>
      </c>
      <c r="B410">
        <v>10.103864889710527</v>
      </c>
      <c r="C410">
        <v>-9.0204534557841942</v>
      </c>
    </row>
    <row r="411" spans="1:3" x14ac:dyDescent="0.2">
      <c r="A411">
        <v>383</v>
      </c>
      <c r="B411">
        <v>4.6076609406948261</v>
      </c>
      <c r="C411">
        <v>-2.8540622954838568</v>
      </c>
    </row>
    <row r="412" spans="1:3" x14ac:dyDescent="0.2">
      <c r="A412">
        <v>384</v>
      </c>
      <c r="B412">
        <v>5.3856528979642446</v>
      </c>
      <c r="C412">
        <v>-2.8037290079144661</v>
      </c>
    </row>
    <row r="413" spans="1:3" x14ac:dyDescent="0.2">
      <c r="A413">
        <v>385</v>
      </c>
      <c r="B413">
        <v>6.4874002109775066</v>
      </c>
      <c r="C413">
        <v>-3.6253141182670134</v>
      </c>
    </row>
    <row r="414" spans="1:3" x14ac:dyDescent="0.2">
      <c r="A414">
        <v>386</v>
      </c>
      <c r="B414">
        <v>5.4554448231039121</v>
      </c>
      <c r="C414">
        <v>-4.6211423157574698</v>
      </c>
    </row>
    <row r="415" spans="1:3" x14ac:dyDescent="0.2">
      <c r="A415">
        <v>387</v>
      </c>
      <c r="B415">
        <v>2.4315368630387471</v>
      </c>
      <c r="C415">
        <v>-1.9756308851918341</v>
      </c>
    </row>
    <row r="416" spans="1:3" x14ac:dyDescent="0.2">
      <c r="A416">
        <v>388</v>
      </c>
      <c r="B416">
        <v>0.94498734095732717</v>
      </c>
      <c r="C416">
        <v>-0.55229068517018032</v>
      </c>
    </row>
    <row r="417" spans="1:3" x14ac:dyDescent="0.2">
      <c r="A417">
        <v>389</v>
      </c>
      <c r="B417">
        <v>-4.1180540569101387</v>
      </c>
      <c r="C417">
        <v>4.3501996332766435</v>
      </c>
    </row>
    <row r="418" spans="1:3" x14ac:dyDescent="0.2">
      <c r="A418">
        <v>390</v>
      </c>
      <c r="B418">
        <v>1.8727802889079219</v>
      </c>
      <c r="C418">
        <v>-0.6072025514619499</v>
      </c>
    </row>
    <row r="419" spans="1:3" x14ac:dyDescent="0.2">
      <c r="A419">
        <v>391</v>
      </c>
      <c r="B419">
        <v>3.4390988190395166</v>
      </c>
      <c r="C419">
        <v>-2.0694823630750205</v>
      </c>
    </row>
    <row r="420" spans="1:3" x14ac:dyDescent="0.2">
      <c r="A420">
        <v>392</v>
      </c>
      <c r="B420">
        <v>-2.6414191884875999E-2</v>
      </c>
      <c r="C420">
        <v>0.65004938777373955</v>
      </c>
    </row>
    <row r="421" spans="1:3" x14ac:dyDescent="0.2">
      <c r="A421">
        <v>393</v>
      </c>
      <c r="B421">
        <v>4.878060466624583</v>
      </c>
      <c r="C421">
        <v>-3.2654502609115523</v>
      </c>
    </row>
    <row r="422" spans="1:3" x14ac:dyDescent="0.2">
      <c r="A422">
        <v>394</v>
      </c>
      <c r="B422">
        <v>1.5711641962877292</v>
      </c>
      <c r="C422">
        <v>-1.2756776386297559</v>
      </c>
    </row>
    <row r="423" spans="1:3" x14ac:dyDescent="0.2">
      <c r="A423">
        <v>395</v>
      </c>
      <c r="B423">
        <v>5.9133463554463725</v>
      </c>
      <c r="C423">
        <v>-3.574423870567784</v>
      </c>
    </row>
    <row r="424" spans="1:3" x14ac:dyDescent="0.2">
      <c r="A424">
        <v>396</v>
      </c>
      <c r="B424">
        <v>3.0827003853666</v>
      </c>
      <c r="C424">
        <v>-2.3261098757011238</v>
      </c>
    </row>
    <row r="425" spans="1:3" x14ac:dyDescent="0.2">
      <c r="A425">
        <v>397</v>
      </c>
      <c r="B425">
        <v>4.5751564555800694</v>
      </c>
      <c r="C425">
        <v>-3.6530232131212554</v>
      </c>
    </row>
    <row r="426" spans="1:3" x14ac:dyDescent="0.2">
      <c r="A426">
        <v>398</v>
      </c>
      <c r="B426">
        <v>3.7280999845184888</v>
      </c>
      <c r="C426">
        <v>-3.3701300887257042</v>
      </c>
    </row>
    <row r="427" spans="1:3" x14ac:dyDescent="0.2">
      <c r="A427">
        <v>399</v>
      </c>
      <c r="B427">
        <v>2.4384655155113144</v>
      </c>
      <c r="C427">
        <v>-2.1273089136693946</v>
      </c>
    </row>
    <row r="428" spans="1:3" x14ac:dyDescent="0.2">
      <c r="A428">
        <v>400</v>
      </c>
      <c r="B428">
        <v>-4.0280923358086724</v>
      </c>
      <c r="C428">
        <v>4.1316646692264056</v>
      </c>
    </row>
    <row r="429" spans="1:3" x14ac:dyDescent="0.2">
      <c r="A429">
        <v>401</v>
      </c>
      <c r="B429">
        <v>1.1498863541825461</v>
      </c>
      <c r="C429">
        <v>-1.0422761394704481</v>
      </c>
    </row>
    <row r="430" spans="1:3" x14ac:dyDescent="0.2">
      <c r="A430">
        <v>402</v>
      </c>
      <c r="B430">
        <v>2.0220524146529808</v>
      </c>
      <c r="C430">
        <v>-2.0220524146529808</v>
      </c>
    </row>
    <row r="431" spans="1:3" x14ac:dyDescent="0.2">
      <c r="A431">
        <v>403</v>
      </c>
      <c r="B431">
        <v>1.8116485285170714</v>
      </c>
      <c r="C431">
        <v>-1.7254694481191535</v>
      </c>
    </row>
    <row r="432" spans="1:3" x14ac:dyDescent="0.2">
      <c r="A432">
        <v>404</v>
      </c>
      <c r="B432">
        <v>-1.6257309258414245</v>
      </c>
      <c r="C432">
        <v>1.6755116535881949</v>
      </c>
    </row>
    <row r="433" spans="1:3" x14ac:dyDescent="0.2">
      <c r="A433">
        <v>405</v>
      </c>
      <c r="B433">
        <v>8.0813821677121531</v>
      </c>
      <c r="C433">
        <v>-6.3886626816344076</v>
      </c>
    </row>
    <row r="434" spans="1:3" x14ac:dyDescent="0.2">
      <c r="A434">
        <v>406</v>
      </c>
      <c r="B434">
        <v>-3.5363790696380208</v>
      </c>
      <c r="C434">
        <v>3.5936510463468125</v>
      </c>
    </row>
    <row r="435" spans="1:3" x14ac:dyDescent="0.2">
      <c r="A435">
        <v>407</v>
      </c>
      <c r="B435">
        <v>15.67698309578855</v>
      </c>
      <c r="C435">
        <v>-3.2213876604915033</v>
      </c>
    </row>
    <row r="436" spans="1:3" x14ac:dyDescent="0.2">
      <c r="A436">
        <v>408</v>
      </c>
      <c r="B436">
        <v>11.338847177805903</v>
      </c>
      <c r="C436">
        <v>-3.6080183114645799</v>
      </c>
    </row>
    <row r="437" spans="1:3" x14ac:dyDescent="0.2">
      <c r="A437">
        <v>409</v>
      </c>
      <c r="B437">
        <v>10.565468240625465</v>
      </c>
      <c r="C437">
        <v>0.99560263575864916</v>
      </c>
    </row>
    <row r="438" spans="1:3" x14ac:dyDescent="0.2">
      <c r="A438">
        <v>410</v>
      </c>
      <c r="B438">
        <v>9.7510685986114147</v>
      </c>
      <c r="C438">
        <v>1.5245423416610588</v>
      </c>
    </row>
    <row r="439" spans="1:3" x14ac:dyDescent="0.2">
      <c r="A439">
        <v>411</v>
      </c>
      <c r="B439">
        <v>4.8996849547926002</v>
      </c>
      <c r="C439">
        <v>-1.5098552327137202</v>
      </c>
    </row>
    <row r="440" spans="1:3" x14ac:dyDescent="0.2">
      <c r="A440">
        <v>412</v>
      </c>
      <c r="B440">
        <v>7.7859866520260708</v>
      </c>
      <c r="C440">
        <v>-8.4496384397879432E-2</v>
      </c>
    </row>
    <row r="441" spans="1:3" x14ac:dyDescent="0.2">
      <c r="A441">
        <v>413</v>
      </c>
      <c r="B441">
        <v>8.9313574108449245</v>
      </c>
      <c r="C441">
        <v>0.79252603487371154</v>
      </c>
    </row>
    <row r="442" spans="1:3" x14ac:dyDescent="0.2">
      <c r="A442">
        <v>414</v>
      </c>
      <c r="B442">
        <v>7.517014478754608</v>
      </c>
      <c r="C442">
        <v>-2.259719721095431</v>
      </c>
    </row>
    <row r="443" spans="1:3" x14ac:dyDescent="0.2">
      <c r="A443">
        <v>415</v>
      </c>
      <c r="B443">
        <v>6.4250693675580219</v>
      </c>
      <c r="C443">
        <v>-1.5048170220427526</v>
      </c>
    </row>
    <row r="444" spans="1:3" x14ac:dyDescent="0.2">
      <c r="A444">
        <v>416</v>
      </c>
      <c r="B444">
        <v>1.9466473102993251</v>
      </c>
      <c r="C444">
        <v>-0.64010681189918173</v>
      </c>
    </row>
    <row r="445" spans="1:3" x14ac:dyDescent="0.2">
      <c r="A445">
        <v>417</v>
      </c>
      <c r="B445">
        <v>6.3304256220883914</v>
      </c>
      <c r="C445">
        <v>-4.8993225479480822</v>
      </c>
    </row>
    <row r="446" spans="1:3" x14ac:dyDescent="0.2">
      <c r="A446">
        <v>418</v>
      </c>
      <c r="B446">
        <v>7.7161710967204966</v>
      </c>
      <c r="C446">
        <v>-5.4783103975407963</v>
      </c>
    </row>
    <row r="447" spans="1:3" x14ac:dyDescent="0.2">
      <c r="A447">
        <v>419</v>
      </c>
      <c r="B447">
        <v>5.5877434141321611</v>
      </c>
      <c r="C447">
        <v>-2.5439414174612143</v>
      </c>
    </row>
    <row r="448" spans="1:3" x14ac:dyDescent="0.2">
      <c r="A448">
        <v>420</v>
      </c>
      <c r="B448">
        <v>9.1097232220030424</v>
      </c>
      <c r="C448">
        <v>5.835086614978735</v>
      </c>
    </row>
    <row r="449" spans="1:3" x14ac:dyDescent="0.2">
      <c r="A449">
        <v>421</v>
      </c>
      <c r="B449">
        <v>10.731439857571809</v>
      </c>
      <c r="C449">
        <v>3.6356680853773309</v>
      </c>
    </row>
    <row r="450" spans="1:3" x14ac:dyDescent="0.2">
      <c r="A450">
        <v>422</v>
      </c>
      <c r="B450">
        <v>13.622687594244169</v>
      </c>
      <c r="C450">
        <v>-5.1052760617503434</v>
      </c>
    </row>
    <row r="451" spans="1:3" x14ac:dyDescent="0.2">
      <c r="A451">
        <v>423</v>
      </c>
      <c r="B451">
        <v>14.591386534827301</v>
      </c>
      <c r="C451">
        <v>1.0261079794200381</v>
      </c>
    </row>
    <row r="452" spans="1:3" x14ac:dyDescent="0.2">
      <c r="A452">
        <v>424</v>
      </c>
      <c r="B452">
        <v>11.22232665439641</v>
      </c>
      <c r="C452">
        <v>-4.9086714299587584</v>
      </c>
    </row>
    <row r="453" spans="1:3" x14ac:dyDescent="0.2">
      <c r="A453">
        <v>425</v>
      </c>
      <c r="B453">
        <v>8.0930556389525865</v>
      </c>
      <c r="C453">
        <v>-4.2269491963809704</v>
      </c>
    </row>
    <row r="454" spans="1:3" x14ac:dyDescent="0.2">
      <c r="A454">
        <v>426</v>
      </c>
      <c r="B454">
        <v>15.645924132907369</v>
      </c>
      <c r="C454">
        <v>3.5142550885455552</v>
      </c>
    </row>
    <row r="455" spans="1:3" x14ac:dyDescent="0.2">
      <c r="A455">
        <v>427</v>
      </c>
      <c r="B455">
        <v>2.4863207694163507</v>
      </c>
      <c r="C455">
        <v>-1.3594159050171906</v>
      </c>
    </row>
    <row r="456" spans="1:3" x14ac:dyDescent="0.2">
      <c r="A456">
        <v>428</v>
      </c>
      <c r="B456">
        <v>8.5873140138891806</v>
      </c>
      <c r="C456">
        <v>-3.1178803602452119</v>
      </c>
    </row>
    <row r="457" spans="1:3" x14ac:dyDescent="0.2">
      <c r="A457">
        <v>429</v>
      </c>
      <c r="B457">
        <v>3.9217524688331564</v>
      </c>
      <c r="C457">
        <v>0.98584616730668406</v>
      </c>
    </row>
    <row r="458" spans="1:3" x14ac:dyDescent="0.2">
      <c r="A458">
        <v>430</v>
      </c>
      <c r="B458">
        <v>4.9552046208522285</v>
      </c>
      <c r="C458">
        <v>-0.70705376334125436</v>
      </c>
    </row>
    <row r="459" spans="1:3" x14ac:dyDescent="0.2">
      <c r="A459">
        <v>431</v>
      </c>
      <c r="B459">
        <v>6.4158773470399291E-2</v>
      </c>
      <c r="C459">
        <v>1.8326878326216776</v>
      </c>
    </row>
    <row r="460" spans="1:3" x14ac:dyDescent="0.2">
      <c r="A460">
        <v>432</v>
      </c>
      <c r="B460">
        <v>4.2273391665755025</v>
      </c>
      <c r="C460">
        <v>-1.6675051946741997</v>
      </c>
    </row>
    <row r="461" spans="1:3" x14ac:dyDescent="0.2">
      <c r="A461">
        <v>433</v>
      </c>
      <c r="B461">
        <v>4.9672597719357272</v>
      </c>
      <c r="C461">
        <v>-2.7945395675606148</v>
      </c>
    </row>
    <row r="462" spans="1:3" x14ac:dyDescent="0.2">
      <c r="A462">
        <v>434</v>
      </c>
      <c r="B462">
        <v>13.103356063515271</v>
      </c>
      <c r="C462">
        <v>-6.60856120742661</v>
      </c>
    </row>
    <row r="463" spans="1:3" x14ac:dyDescent="0.2">
      <c r="A463">
        <v>435</v>
      </c>
      <c r="B463">
        <v>-0.29068684945232359</v>
      </c>
      <c r="C463">
        <v>1.7373337390597279</v>
      </c>
    </row>
    <row r="464" spans="1:3" x14ac:dyDescent="0.2">
      <c r="A464">
        <v>436</v>
      </c>
      <c r="B464">
        <v>-1.2420517151411454</v>
      </c>
      <c r="C464">
        <v>3.4555873606121406</v>
      </c>
    </row>
    <row r="465" spans="1:3" x14ac:dyDescent="0.2">
      <c r="A465">
        <v>437</v>
      </c>
      <c r="B465">
        <v>11.120418770994982</v>
      </c>
      <c r="C465">
        <v>-4.8202671792899547</v>
      </c>
    </row>
    <row r="466" spans="1:3" x14ac:dyDescent="0.2">
      <c r="A466">
        <v>438</v>
      </c>
      <c r="B466">
        <v>3.0625127066271016</v>
      </c>
      <c r="C466">
        <v>0.31388635375470253</v>
      </c>
    </row>
    <row r="467" spans="1:3" x14ac:dyDescent="0.2">
      <c r="A467">
        <v>439</v>
      </c>
      <c r="B467">
        <v>1.2359646757806386</v>
      </c>
      <c r="C467">
        <v>1.3467791965646625</v>
      </c>
    </row>
    <row r="468" spans="1:3" x14ac:dyDescent="0.2">
      <c r="A468">
        <v>440</v>
      </c>
      <c r="B468">
        <v>8.825175918748716</v>
      </c>
      <c r="C468">
        <v>-2.247109782317481</v>
      </c>
    </row>
    <row r="469" spans="1:3" x14ac:dyDescent="0.2">
      <c r="A469">
        <v>441</v>
      </c>
      <c r="B469">
        <v>1.3457835034398899</v>
      </c>
      <c r="C469">
        <v>-0.22730389899064307</v>
      </c>
    </row>
    <row r="470" spans="1:3" x14ac:dyDescent="0.2">
      <c r="A470">
        <v>442</v>
      </c>
      <c r="B470">
        <v>12.956915371275029</v>
      </c>
      <c r="C470">
        <v>-2.9908448820850388</v>
      </c>
    </row>
    <row r="471" spans="1:3" x14ac:dyDescent="0.2">
      <c r="A471">
        <v>443</v>
      </c>
      <c r="B471">
        <v>-1.1928859123786746</v>
      </c>
      <c r="C471">
        <v>1.675940922201709</v>
      </c>
    </row>
    <row r="472" spans="1:3" x14ac:dyDescent="0.2">
      <c r="A472">
        <v>444</v>
      </c>
      <c r="B472">
        <v>6.0304193560407287</v>
      </c>
      <c r="C472">
        <v>-3.8382560172060072</v>
      </c>
    </row>
    <row r="473" spans="1:3" x14ac:dyDescent="0.2">
      <c r="A473">
        <v>445</v>
      </c>
      <c r="B473">
        <v>9.4614098812274516</v>
      </c>
      <c r="C473">
        <v>-2.6612698252145668</v>
      </c>
    </row>
    <row r="474" spans="1:3" x14ac:dyDescent="0.2">
      <c r="A474">
        <v>446</v>
      </c>
      <c r="B474">
        <v>-1.5568549874629487</v>
      </c>
      <c r="C474">
        <v>3.414868531476813</v>
      </c>
    </row>
    <row r="475" spans="1:3" x14ac:dyDescent="0.2">
      <c r="A475">
        <v>447</v>
      </c>
      <c r="B475">
        <v>5.0427356820895852</v>
      </c>
      <c r="C475">
        <v>-1.478402744309562</v>
      </c>
    </row>
    <row r="476" spans="1:3" x14ac:dyDescent="0.2">
      <c r="A476">
        <v>448</v>
      </c>
      <c r="B476">
        <v>2.6602215403076372</v>
      </c>
      <c r="C476">
        <v>0.84172566867764242</v>
      </c>
    </row>
    <row r="477" spans="1:3" x14ac:dyDescent="0.2">
      <c r="A477">
        <v>449</v>
      </c>
      <c r="B477">
        <v>8.2884045698894955</v>
      </c>
      <c r="C477">
        <v>-3.0939422389283333</v>
      </c>
    </row>
    <row r="478" spans="1:3" x14ac:dyDescent="0.2">
      <c r="A478">
        <v>450</v>
      </c>
      <c r="B478">
        <v>3.012459685183865</v>
      </c>
      <c r="C478">
        <v>3.1580954233995202</v>
      </c>
    </row>
    <row r="479" spans="1:3" x14ac:dyDescent="0.2">
      <c r="A479">
        <v>451</v>
      </c>
      <c r="B479">
        <v>14.55581688570132</v>
      </c>
      <c r="C479">
        <v>-2.1111245503318692</v>
      </c>
    </row>
    <row r="480" spans="1:3" x14ac:dyDescent="0.2">
      <c r="A480">
        <v>452</v>
      </c>
      <c r="B480">
        <v>10.251377313942649</v>
      </c>
      <c r="C480">
        <v>-2.1086005362694635</v>
      </c>
    </row>
    <row r="481" spans="1:3" x14ac:dyDescent="0.2">
      <c r="A481">
        <v>453</v>
      </c>
      <c r="B481">
        <v>5.0891117688017875</v>
      </c>
      <c r="C481">
        <v>-0.39683424240802889</v>
      </c>
    </row>
    <row r="482" spans="1:3" x14ac:dyDescent="0.2">
      <c r="A482">
        <v>454</v>
      </c>
      <c r="B482">
        <v>9.4418718325410858</v>
      </c>
      <c r="C482">
        <v>-6.1774071656506422</v>
      </c>
    </row>
    <row r="483" spans="1:3" x14ac:dyDescent="0.2">
      <c r="A483">
        <v>455</v>
      </c>
      <c r="B483">
        <v>7.6064060265851241</v>
      </c>
      <c r="C483">
        <v>-5.6898684430211901</v>
      </c>
    </row>
    <row r="484" spans="1:3" x14ac:dyDescent="0.2">
      <c r="A484">
        <v>456</v>
      </c>
      <c r="B484">
        <v>3.8481855303475014</v>
      </c>
      <c r="C484">
        <v>-3.3125296258621848</v>
      </c>
    </row>
    <row r="485" spans="1:3" x14ac:dyDescent="0.2">
      <c r="A485">
        <v>457</v>
      </c>
      <c r="B485">
        <v>9.6904435430040667</v>
      </c>
      <c r="C485">
        <v>1.3544812157677555E-2</v>
      </c>
    </row>
    <row r="486" spans="1:3" x14ac:dyDescent="0.2">
      <c r="A486">
        <v>458</v>
      </c>
      <c r="B486">
        <v>7.5965488754838004</v>
      </c>
      <c r="C486">
        <v>-2.9240258684350806</v>
      </c>
    </row>
    <row r="487" spans="1:3" x14ac:dyDescent="0.2">
      <c r="A487">
        <v>459</v>
      </c>
      <c r="B487">
        <v>1.482437065221442</v>
      </c>
      <c r="C487">
        <v>0.55185010037229487</v>
      </c>
    </row>
    <row r="488" spans="1:3" x14ac:dyDescent="0.2">
      <c r="A488">
        <v>460</v>
      </c>
      <c r="B488">
        <v>5.6576962810538669</v>
      </c>
      <c r="C488">
        <v>-3.8294081196094392</v>
      </c>
    </row>
    <row r="489" spans="1:3" x14ac:dyDescent="0.2">
      <c r="A489">
        <v>461</v>
      </c>
      <c r="B489">
        <v>6.6221642320767566</v>
      </c>
      <c r="C489">
        <v>-4.6784789737850847</v>
      </c>
    </row>
    <row r="490" spans="1:3" x14ac:dyDescent="0.2">
      <c r="A490">
        <v>462</v>
      </c>
      <c r="B490">
        <v>8.6218131972054639</v>
      </c>
      <c r="C490">
        <v>-5.0786308363072257</v>
      </c>
    </row>
    <row r="491" spans="1:3" x14ac:dyDescent="0.2">
      <c r="A491">
        <v>463</v>
      </c>
      <c r="B491">
        <v>2.6689692623162884</v>
      </c>
      <c r="C491">
        <v>-1.2422414160309008</v>
      </c>
    </row>
    <row r="492" spans="1:3" x14ac:dyDescent="0.2">
      <c r="A492">
        <v>464</v>
      </c>
      <c r="B492">
        <v>8.0241874214410842</v>
      </c>
      <c r="C492">
        <v>-4.6308349190082865E-2</v>
      </c>
    </row>
    <row r="493" spans="1:3" x14ac:dyDescent="0.2">
      <c r="A493">
        <v>465</v>
      </c>
      <c r="B493">
        <v>9.1976133754195004</v>
      </c>
      <c r="C493">
        <v>-3.5337045686639641</v>
      </c>
    </row>
    <row r="494" spans="1:3" x14ac:dyDescent="0.2">
      <c r="A494">
        <v>466</v>
      </c>
      <c r="B494">
        <v>7.1243953326730463</v>
      </c>
      <c r="C494">
        <v>-4.6749546167921174</v>
      </c>
    </row>
    <row r="495" spans="1:3" x14ac:dyDescent="0.2">
      <c r="A495">
        <v>467</v>
      </c>
      <c r="B495">
        <v>-1.2828881910089174</v>
      </c>
      <c r="C495">
        <v>1.971463094013904</v>
      </c>
    </row>
    <row r="496" spans="1:3" x14ac:dyDescent="0.2">
      <c r="A496">
        <v>468</v>
      </c>
      <c r="B496">
        <v>3.9534093031360631</v>
      </c>
      <c r="C496">
        <v>-2.2005688362127209</v>
      </c>
    </row>
    <row r="497" spans="1:3" x14ac:dyDescent="0.2">
      <c r="A497">
        <v>469</v>
      </c>
      <c r="B497">
        <v>4.7373321954116054</v>
      </c>
      <c r="C497">
        <v>-2.6049205648559219</v>
      </c>
    </row>
    <row r="498" spans="1:3" x14ac:dyDescent="0.2">
      <c r="A498">
        <v>470</v>
      </c>
      <c r="B498">
        <v>8.3577513491135011</v>
      </c>
      <c r="C498">
        <v>-1.8929626167297222</v>
      </c>
    </row>
    <row r="499" spans="1:3" x14ac:dyDescent="0.2">
      <c r="A499">
        <v>471</v>
      </c>
      <c r="B499">
        <v>8.874103736873991</v>
      </c>
      <c r="C499">
        <v>-0.64384275242810496</v>
      </c>
    </row>
    <row r="500" spans="1:3" x14ac:dyDescent="0.2">
      <c r="A500">
        <v>472</v>
      </c>
      <c r="B500">
        <v>0.37022988140538121</v>
      </c>
      <c r="C500">
        <v>0.21786508621895811</v>
      </c>
    </row>
    <row r="501" spans="1:3" x14ac:dyDescent="0.2">
      <c r="A501">
        <v>473</v>
      </c>
      <c r="B501">
        <v>7.434591365673362</v>
      </c>
      <c r="C501">
        <v>-3.3102792448946463</v>
      </c>
    </row>
    <row r="502" spans="1:3" x14ac:dyDescent="0.2">
      <c r="A502">
        <v>474</v>
      </c>
      <c r="B502">
        <v>-2.7206539843724884</v>
      </c>
      <c r="C502">
        <v>3.3640444339614008</v>
      </c>
    </row>
    <row r="503" spans="1:3" x14ac:dyDescent="0.2">
      <c r="A503">
        <v>475</v>
      </c>
      <c r="B503">
        <v>-0.86976851866406502</v>
      </c>
      <c r="C503">
        <v>1.6590101412386113</v>
      </c>
    </row>
    <row r="504" spans="1:3" x14ac:dyDescent="0.2">
      <c r="A504">
        <v>476</v>
      </c>
      <c r="B504">
        <v>-1.6813414331498262</v>
      </c>
      <c r="C504">
        <v>12.341150798016908</v>
      </c>
    </row>
    <row r="505" spans="1:3" x14ac:dyDescent="0.2">
      <c r="A505">
        <v>477</v>
      </c>
      <c r="B505">
        <v>12.926357259366148</v>
      </c>
      <c r="C505">
        <v>-4.80341536547472</v>
      </c>
    </row>
    <row r="506" spans="1:3" x14ac:dyDescent="0.2">
      <c r="A506">
        <v>478</v>
      </c>
      <c r="B506">
        <v>6.4111385197129662</v>
      </c>
      <c r="C506">
        <v>-2.5326542785046873</v>
      </c>
    </row>
    <row r="507" spans="1:3" x14ac:dyDescent="0.2">
      <c r="A507">
        <v>479</v>
      </c>
      <c r="B507">
        <v>10.850373195492246</v>
      </c>
      <c r="C507">
        <v>4.3425413197005298</v>
      </c>
    </row>
    <row r="508" spans="1:3" x14ac:dyDescent="0.2">
      <c r="A508">
        <v>480</v>
      </c>
      <c r="B508">
        <v>10.899792286580391</v>
      </c>
      <c r="C508">
        <v>1.8046625385234574</v>
      </c>
    </row>
    <row r="509" spans="1:3" x14ac:dyDescent="0.2">
      <c r="A509">
        <v>481</v>
      </c>
      <c r="B509">
        <v>4.7053361840620092</v>
      </c>
      <c r="C509">
        <v>-3.6829891854603365</v>
      </c>
    </row>
    <row r="510" spans="1:3" x14ac:dyDescent="0.2">
      <c r="A510">
        <v>482</v>
      </c>
      <c r="B510">
        <v>8.7916225417018499</v>
      </c>
      <c r="C510">
        <v>3.5601898250156321</v>
      </c>
    </row>
    <row r="511" spans="1:3" x14ac:dyDescent="0.2">
      <c r="A511">
        <v>483</v>
      </c>
      <c r="B511">
        <v>4.1972668605559367</v>
      </c>
      <c r="C511">
        <v>-1.0932172497027732</v>
      </c>
    </row>
    <row r="512" spans="1:3" x14ac:dyDescent="0.2">
      <c r="A512">
        <v>484</v>
      </c>
      <c r="B512">
        <v>7.5805048085346076</v>
      </c>
      <c r="C512">
        <v>-4.071657950696407</v>
      </c>
    </row>
    <row r="513" spans="1:3" x14ac:dyDescent="0.2">
      <c r="A513">
        <v>485</v>
      </c>
      <c r="B513">
        <v>6.232124751676511</v>
      </c>
      <c r="C513">
        <v>-2.3700164895713929</v>
      </c>
    </row>
    <row r="514" spans="1:3" x14ac:dyDescent="0.2">
      <c r="A514">
        <v>486</v>
      </c>
      <c r="B514">
        <v>6.1318678185461932</v>
      </c>
      <c r="C514">
        <v>-4.1447157067883804</v>
      </c>
    </row>
    <row r="515" spans="1:3" x14ac:dyDescent="0.2">
      <c r="A515">
        <v>487</v>
      </c>
      <c r="B515">
        <v>9.9523727707317509</v>
      </c>
      <c r="C515">
        <v>-7.5702597297579395</v>
      </c>
    </row>
    <row r="516" spans="1:3" x14ac:dyDescent="0.2">
      <c r="A516">
        <v>488</v>
      </c>
      <c r="B516">
        <v>10.805005228958022</v>
      </c>
      <c r="C516">
        <v>-5.7133146845636507</v>
      </c>
    </row>
    <row r="517" spans="1:3" x14ac:dyDescent="0.2">
      <c r="A517">
        <v>489</v>
      </c>
      <c r="B517">
        <v>14.898413382159568</v>
      </c>
      <c r="C517">
        <v>-4.2473869892497476</v>
      </c>
    </row>
    <row r="518" spans="1:3" x14ac:dyDescent="0.2">
      <c r="A518">
        <v>490</v>
      </c>
      <c r="B518">
        <v>5.1845215106827736</v>
      </c>
      <c r="C518">
        <v>-5.1224923657831649</v>
      </c>
    </row>
    <row r="519" spans="1:3" x14ac:dyDescent="0.2">
      <c r="A519">
        <v>491</v>
      </c>
      <c r="B519">
        <v>-2.2707360092665665</v>
      </c>
      <c r="C519">
        <v>2.4142787666835441</v>
      </c>
    </row>
    <row r="520" spans="1:3" x14ac:dyDescent="0.2">
      <c r="A520">
        <v>492</v>
      </c>
      <c r="B520">
        <v>-0.61015826444803656</v>
      </c>
      <c r="C520">
        <v>0.95923990793442093</v>
      </c>
    </row>
    <row r="521" spans="1:3" x14ac:dyDescent="0.2">
      <c r="A521">
        <v>493</v>
      </c>
      <c r="B521">
        <v>-3.8628058571813906</v>
      </c>
      <c r="C521">
        <v>3.9983776824779187</v>
      </c>
    </row>
    <row r="522" spans="1:3" x14ac:dyDescent="0.2">
      <c r="A522">
        <v>494</v>
      </c>
      <c r="B522">
        <v>6.6368016727043644</v>
      </c>
      <c r="C522">
        <v>-4.5055953939159856</v>
      </c>
    </row>
    <row r="523" spans="1:3" x14ac:dyDescent="0.2">
      <c r="A523">
        <v>495</v>
      </c>
      <c r="B523">
        <v>3.6234955679051386</v>
      </c>
      <c r="C523">
        <v>-3.2732406052390375</v>
      </c>
    </row>
    <row r="524" spans="1:3" x14ac:dyDescent="0.2">
      <c r="A524">
        <v>496</v>
      </c>
      <c r="B524">
        <v>2.3430320778026905</v>
      </c>
      <c r="C524">
        <v>-1.9623820964805991</v>
      </c>
    </row>
    <row r="525" spans="1:3" x14ac:dyDescent="0.2">
      <c r="A525">
        <v>497</v>
      </c>
      <c r="B525">
        <v>-0.88762506385277296</v>
      </c>
      <c r="C525">
        <v>1.1497851444261891</v>
      </c>
    </row>
    <row r="526" spans="1:3" x14ac:dyDescent="0.2">
      <c r="A526">
        <v>498</v>
      </c>
      <c r="B526">
        <v>5.7287459192261752</v>
      </c>
      <c r="C526">
        <v>-4.5128665222436943</v>
      </c>
    </row>
    <row r="527" spans="1:3" x14ac:dyDescent="0.2">
      <c r="A527">
        <v>499</v>
      </c>
      <c r="B527">
        <v>3.5220641263263839</v>
      </c>
      <c r="C527">
        <v>-2.9750089689573391</v>
      </c>
    </row>
    <row r="528" spans="1:3" x14ac:dyDescent="0.2">
      <c r="A528">
        <v>500</v>
      </c>
      <c r="B528">
        <v>0.81221316806615096</v>
      </c>
      <c r="C528">
        <v>-0.31093318697068462</v>
      </c>
    </row>
    <row r="529" spans="1:3" x14ac:dyDescent="0.2">
      <c r="A529">
        <v>501</v>
      </c>
      <c r="B529">
        <v>3.9656477788432896</v>
      </c>
      <c r="C529">
        <v>-3.8637231310997993</v>
      </c>
    </row>
    <row r="530" spans="1:3" x14ac:dyDescent="0.2">
      <c r="A530">
        <v>502</v>
      </c>
      <c r="B530">
        <v>1.5559064408833692</v>
      </c>
      <c r="C530">
        <v>-1.1476952971888335</v>
      </c>
    </row>
    <row r="531" spans="1:3" x14ac:dyDescent="0.2">
      <c r="A531">
        <v>503</v>
      </c>
      <c r="B531">
        <v>-4.0298457037674186E-2</v>
      </c>
      <c r="C531">
        <v>1.1243333806405988</v>
      </c>
    </row>
    <row r="532" spans="1:3" x14ac:dyDescent="0.2">
      <c r="A532">
        <v>504</v>
      </c>
      <c r="B532">
        <v>2.5438445087844697</v>
      </c>
      <c r="C532">
        <v>-2.3237006054711369</v>
      </c>
    </row>
    <row r="533" spans="1:3" x14ac:dyDescent="0.2">
      <c r="A533">
        <v>505</v>
      </c>
      <c r="B533">
        <v>9.6872662470438655</v>
      </c>
      <c r="C533">
        <v>4.2979936442905604</v>
      </c>
    </row>
    <row r="534" spans="1:3" x14ac:dyDescent="0.2">
      <c r="A534">
        <v>506</v>
      </c>
      <c r="B534">
        <v>2.0389941093519073</v>
      </c>
      <c r="C534">
        <v>1.325315494080094</v>
      </c>
    </row>
    <row r="535" spans="1:3" x14ac:dyDescent="0.2">
      <c r="A535">
        <v>507</v>
      </c>
      <c r="B535">
        <v>7.6353359750473651</v>
      </c>
      <c r="C535">
        <v>-2.0946027775195679</v>
      </c>
    </row>
    <row r="536" spans="1:3" x14ac:dyDescent="0.2">
      <c r="A536">
        <v>508</v>
      </c>
      <c r="B536">
        <v>7.6509518392455806</v>
      </c>
      <c r="C536">
        <v>-2.6527926123932941</v>
      </c>
    </row>
    <row r="537" spans="1:3" x14ac:dyDescent="0.2">
      <c r="A537">
        <v>509</v>
      </c>
      <c r="B537">
        <v>12.211724153499231</v>
      </c>
      <c r="C537">
        <v>11.132147171939794</v>
      </c>
    </row>
    <row r="538" spans="1:3" x14ac:dyDescent="0.2">
      <c r="A538">
        <v>510</v>
      </c>
      <c r="B538">
        <v>7.955528119098128</v>
      </c>
      <c r="C538">
        <v>0.24826487348238047</v>
      </c>
    </row>
    <row r="539" spans="1:3" x14ac:dyDescent="0.2">
      <c r="A539">
        <v>511</v>
      </c>
      <c r="B539">
        <v>46.470852773229026</v>
      </c>
      <c r="C539">
        <v>14.423458039418307</v>
      </c>
    </row>
    <row r="540" spans="1:3" x14ac:dyDescent="0.2">
      <c r="A540">
        <v>512</v>
      </c>
      <c r="B540">
        <v>17.221896131596047</v>
      </c>
      <c r="C540">
        <v>15.268803034506313</v>
      </c>
    </row>
    <row r="541" spans="1:3" x14ac:dyDescent="0.2">
      <c r="A541">
        <v>513</v>
      </c>
      <c r="B541">
        <v>11.069508750137876</v>
      </c>
      <c r="C541">
        <v>1.0951139503926175</v>
      </c>
    </row>
    <row r="542" spans="1:3" x14ac:dyDescent="0.2">
      <c r="A542">
        <v>514</v>
      </c>
      <c r="B542">
        <v>8.2481606025547372</v>
      </c>
      <c r="C542">
        <v>3.400528092049429</v>
      </c>
    </row>
    <row r="543" spans="1:3" x14ac:dyDescent="0.2">
      <c r="A543">
        <v>515</v>
      </c>
      <c r="B543">
        <v>8.9320286315669986</v>
      </c>
      <c r="C543">
        <v>-7.8993027433301526</v>
      </c>
    </row>
    <row r="544" spans="1:3" x14ac:dyDescent="0.2">
      <c r="A544">
        <v>516</v>
      </c>
      <c r="B544">
        <v>16.692525742818031</v>
      </c>
      <c r="C544">
        <v>30.799361651374884</v>
      </c>
    </row>
    <row r="545" spans="1:3" x14ac:dyDescent="0.2">
      <c r="A545">
        <v>517</v>
      </c>
      <c r="B545">
        <v>10.180856963035575</v>
      </c>
      <c r="C545">
        <v>-6.0181530003337693</v>
      </c>
    </row>
    <row r="546" spans="1:3" x14ac:dyDescent="0.2">
      <c r="A546">
        <v>518</v>
      </c>
      <c r="B546">
        <v>6.8440197747598335</v>
      </c>
      <c r="C546">
        <v>1.5297986798475369</v>
      </c>
    </row>
    <row r="547" spans="1:3" x14ac:dyDescent="0.2">
      <c r="A547">
        <v>519</v>
      </c>
      <c r="B547">
        <v>9.269017612943685</v>
      </c>
      <c r="C547">
        <v>-0.5089551756694739</v>
      </c>
    </row>
    <row r="548" spans="1:3" x14ac:dyDescent="0.2">
      <c r="A548">
        <v>520</v>
      </c>
      <c r="B548">
        <v>11.136654429810243</v>
      </c>
      <c r="C548">
        <v>2.9094052488216686</v>
      </c>
    </row>
    <row r="549" spans="1:3" x14ac:dyDescent="0.2">
      <c r="A549">
        <v>521</v>
      </c>
      <c r="B549">
        <v>12.8494336570285</v>
      </c>
      <c r="C549">
        <v>21.967536039888444</v>
      </c>
    </row>
    <row r="550" spans="1:3" x14ac:dyDescent="0.2">
      <c r="A550">
        <v>522</v>
      </c>
      <c r="B550">
        <v>11.993969786722511</v>
      </c>
      <c r="C550">
        <v>18.358959382433738</v>
      </c>
    </row>
    <row r="551" spans="1:3" x14ac:dyDescent="0.2">
      <c r="A551">
        <v>523</v>
      </c>
      <c r="B551">
        <v>7.8572186124760943</v>
      </c>
      <c r="C551">
        <v>1.1574471446708792</v>
      </c>
    </row>
    <row r="552" spans="1:3" x14ac:dyDescent="0.2">
      <c r="A552">
        <v>524</v>
      </c>
      <c r="B552">
        <v>8.9385894392859147</v>
      </c>
      <c r="C552">
        <v>8.3846608572483046</v>
      </c>
    </row>
    <row r="553" spans="1:3" x14ac:dyDescent="0.2">
      <c r="A553">
        <v>525</v>
      </c>
      <c r="B553">
        <v>4.0910463820416343</v>
      </c>
      <c r="C553">
        <v>6.1183920800453713</v>
      </c>
    </row>
    <row r="554" spans="1:3" x14ac:dyDescent="0.2">
      <c r="A554">
        <v>526</v>
      </c>
      <c r="B554">
        <v>16.144588902929094</v>
      </c>
      <c r="C554">
        <v>33.721374621461443</v>
      </c>
    </row>
    <row r="555" spans="1:3" x14ac:dyDescent="0.2">
      <c r="A555">
        <v>527</v>
      </c>
      <c r="B555">
        <v>20.658125032664312</v>
      </c>
      <c r="C555">
        <v>36.05186832713531</v>
      </c>
    </row>
    <row r="556" spans="1:3" x14ac:dyDescent="0.2">
      <c r="A556">
        <v>528</v>
      </c>
      <c r="B556">
        <v>12.5837931798063</v>
      </c>
      <c r="C556">
        <v>20.007614293828539</v>
      </c>
    </row>
    <row r="557" spans="1:3" x14ac:dyDescent="0.2">
      <c r="A557">
        <v>529</v>
      </c>
      <c r="B557">
        <v>12.452935993166141</v>
      </c>
      <c r="C557">
        <v>17.033454539261925</v>
      </c>
    </row>
    <row r="558" spans="1:3" x14ac:dyDescent="0.2">
      <c r="A558">
        <v>530</v>
      </c>
      <c r="B558">
        <v>11.954562561663721</v>
      </c>
      <c r="C558">
        <v>6.3177344896428274</v>
      </c>
    </row>
    <row r="559" spans="1:3" x14ac:dyDescent="0.2">
      <c r="A559">
        <v>531</v>
      </c>
      <c r="B559">
        <v>9.8832265489218507</v>
      </c>
      <c r="C559">
        <v>23.013342573011062</v>
      </c>
    </row>
    <row r="560" spans="1:3" x14ac:dyDescent="0.2">
      <c r="A560">
        <v>532</v>
      </c>
      <c r="B560">
        <v>14.236817016691722</v>
      </c>
      <c r="C560">
        <v>37.573948798781025</v>
      </c>
    </row>
    <row r="561" spans="1:3" x14ac:dyDescent="0.2">
      <c r="A561">
        <v>533</v>
      </c>
      <c r="B561">
        <v>14.412980097676268</v>
      </c>
      <c r="C561">
        <v>42.167191879781598</v>
      </c>
    </row>
    <row r="562" spans="1:3" x14ac:dyDescent="0.2">
      <c r="A562">
        <v>534</v>
      </c>
      <c r="B562">
        <v>15.895985451098095</v>
      </c>
      <c r="C562">
        <v>31.281246543435007</v>
      </c>
    </row>
    <row r="563" spans="1:3" x14ac:dyDescent="0.2">
      <c r="A563">
        <v>535</v>
      </c>
      <c r="B563">
        <v>9.8339557244433813</v>
      </c>
      <c r="C563">
        <v>12.709665976353747</v>
      </c>
    </row>
    <row r="564" spans="1:3" x14ac:dyDescent="0.2">
      <c r="A564">
        <v>536</v>
      </c>
      <c r="B564">
        <v>12.198501265360122</v>
      </c>
      <c r="C564">
        <v>12.246891226047861</v>
      </c>
    </row>
    <row r="565" spans="1:3" x14ac:dyDescent="0.2">
      <c r="A565">
        <v>537</v>
      </c>
      <c r="B565">
        <v>7.437938666322391</v>
      </c>
      <c r="C565">
        <v>7.3177347789627385</v>
      </c>
    </row>
    <row r="566" spans="1:3" x14ac:dyDescent="0.2">
      <c r="A566">
        <v>538</v>
      </c>
      <c r="B566">
        <v>11.409289560871981</v>
      </c>
      <c r="C566">
        <v>28.317056047968094</v>
      </c>
    </row>
    <row r="567" spans="1:3" x14ac:dyDescent="0.2">
      <c r="A567">
        <v>539</v>
      </c>
      <c r="B567">
        <v>9.036113410685692</v>
      </c>
      <c r="C567">
        <v>2.4573575244206829</v>
      </c>
    </row>
    <row r="568" spans="1:3" x14ac:dyDescent="0.2">
      <c r="A568">
        <v>540</v>
      </c>
      <c r="B568">
        <v>14.66789954057918</v>
      </c>
      <c r="C568">
        <v>8.0670973007893156</v>
      </c>
    </row>
    <row r="569" spans="1:3" x14ac:dyDescent="0.2">
      <c r="A569">
        <v>541</v>
      </c>
      <c r="B569">
        <v>12.291287182045622</v>
      </c>
      <c r="C569">
        <v>8.6613612929906836</v>
      </c>
    </row>
    <row r="570" spans="1:3" x14ac:dyDescent="0.2">
      <c r="A570">
        <v>542</v>
      </c>
      <c r="B570">
        <v>14.089031330009947</v>
      </c>
      <c r="C570">
        <v>16.22942708763496</v>
      </c>
    </row>
    <row r="571" spans="1:3" x14ac:dyDescent="0.2">
      <c r="A571">
        <v>543</v>
      </c>
      <c r="B571">
        <v>11.573150084377788</v>
      </c>
      <c r="C571">
        <v>13.497952329026839</v>
      </c>
    </row>
    <row r="572" spans="1:3" x14ac:dyDescent="0.2">
      <c r="A572">
        <v>544</v>
      </c>
      <c r="B572">
        <v>6.9624701095696411</v>
      </c>
      <c r="C572">
        <v>3.4179231982954006</v>
      </c>
    </row>
    <row r="573" spans="1:3" x14ac:dyDescent="0.2">
      <c r="A573">
        <v>545</v>
      </c>
      <c r="B573">
        <v>5.6893608902686053</v>
      </c>
      <c r="C573">
        <v>-2.9587344976039125</v>
      </c>
    </row>
    <row r="574" spans="1:3" x14ac:dyDescent="0.2">
      <c r="A574">
        <v>546</v>
      </c>
      <c r="B574">
        <v>13.738181057154176</v>
      </c>
      <c r="C574">
        <v>-7.0899330787399171</v>
      </c>
    </row>
    <row r="575" spans="1:3" x14ac:dyDescent="0.2">
      <c r="A575">
        <v>547</v>
      </c>
      <c r="B575">
        <v>7.6149440727289468</v>
      </c>
      <c r="C575">
        <v>-1.6360002224815497</v>
      </c>
    </row>
    <row r="576" spans="1:3" x14ac:dyDescent="0.2">
      <c r="A576">
        <v>548</v>
      </c>
      <c r="B576">
        <v>5.2545994670365754</v>
      </c>
      <c r="C576">
        <v>-0.52895334378396708</v>
      </c>
    </row>
    <row r="577" spans="1:3" x14ac:dyDescent="0.2">
      <c r="A577">
        <v>549</v>
      </c>
      <c r="B577">
        <v>4.3743045881216966</v>
      </c>
      <c r="C577">
        <v>0.28051165015681701</v>
      </c>
    </row>
    <row r="578" spans="1:3" x14ac:dyDescent="0.2">
      <c r="A578">
        <v>550</v>
      </c>
      <c r="B578">
        <v>3.9329485494433021</v>
      </c>
      <c r="C578">
        <v>0.77512598470600391</v>
      </c>
    </row>
    <row r="579" spans="1:3" x14ac:dyDescent="0.2">
      <c r="A579">
        <v>551</v>
      </c>
      <c r="B579">
        <v>2.2567743079873632</v>
      </c>
      <c r="C579">
        <v>3.013338400892271</v>
      </c>
    </row>
    <row r="580" spans="1:3" x14ac:dyDescent="0.2">
      <c r="A580">
        <v>552</v>
      </c>
      <c r="B580">
        <v>5.5209394229038224</v>
      </c>
      <c r="C580">
        <v>-3.6354295839089845</v>
      </c>
    </row>
    <row r="581" spans="1:3" x14ac:dyDescent="0.2">
      <c r="A581">
        <v>553</v>
      </c>
      <c r="B581">
        <v>8.6700352867929968</v>
      </c>
      <c r="C581">
        <v>-7.0535442008967575</v>
      </c>
    </row>
    <row r="582" spans="1:3" x14ac:dyDescent="0.2">
      <c r="A582">
        <v>554</v>
      </c>
      <c r="B582">
        <v>7.9676823037299505</v>
      </c>
      <c r="C582">
        <v>-6.5083161286459514</v>
      </c>
    </row>
    <row r="583" spans="1:3" x14ac:dyDescent="0.2">
      <c r="A583">
        <v>555</v>
      </c>
      <c r="B583">
        <v>7.1784459251778197</v>
      </c>
      <c r="C583">
        <v>-4.9415086921914142</v>
      </c>
    </row>
    <row r="584" spans="1:3" x14ac:dyDescent="0.2">
      <c r="A584">
        <v>556</v>
      </c>
      <c r="B584">
        <v>6.4699946572032569</v>
      </c>
      <c r="C584">
        <v>-5.8319005313131704</v>
      </c>
    </row>
    <row r="585" spans="1:3" x14ac:dyDescent="0.2">
      <c r="A585">
        <v>557</v>
      </c>
      <c r="B585">
        <v>4.2394770915973625</v>
      </c>
      <c r="C585">
        <v>-3.5085002972118553</v>
      </c>
    </row>
    <row r="586" spans="1:3" x14ac:dyDescent="0.2">
      <c r="A586">
        <v>558</v>
      </c>
      <c r="B586">
        <v>5.5704741755887799</v>
      </c>
      <c r="C586">
        <v>-2.2663736069066611</v>
      </c>
    </row>
    <row r="587" spans="1:3" x14ac:dyDescent="0.2">
      <c r="A587">
        <v>559</v>
      </c>
      <c r="B587">
        <v>6.3431827650694004</v>
      </c>
      <c r="C587">
        <v>-3.5248283346955995</v>
      </c>
    </row>
    <row r="588" spans="1:3" x14ac:dyDescent="0.2">
      <c r="A588">
        <v>560</v>
      </c>
      <c r="B588">
        <v>8.3577797598596302</v>
      </c>
      <c r="C588">
        <v>2.0407808980896558</v>
      </c>
    </row>
    <row r="589" spans="1:3" x14ac:dyDescent="0.2">
      <c r="A589">
        <v>561</v>
      </c>
      <c r="B589">
        <v>7.5000287613964414</v>
      </c>
      <c r="C589">
        <v>-2.4612738975910542</v>
      </c>
    </row>
    <row r="590" spans="1:3" x14ac:dyDescent="0.2">
      <c r="A590">
        <v>562</v>
      </c>
      <c r="B590">
        <v>9.1530718524167121</v>
      </c>
      <c r="C590">
        <v>12.255705576916149</v>
      </c>
    </row>
    <row r="591" spans="1:3" x14ac:dyDescent="0.2">
      <c r="A591">
        <v>563</v>
      </c>
      <c r="B591">
        <v>8.4917018017924253</v>
      </c>
      <c r="C591">
        <v>6.1086977985585555</v>
      </c>
    </row>
    <row r="592" spans="1:3" x14ac:dyDescent="0.2">
      <c r="A592">
        <v>564</v>
      </c>
      <c r="B592">
        <v>9.4069403096451349</v>
      </c>
      <c r="C592">
        <v>8.0412078383953105</v>
      </c>
    </row>
    <row r="593" spans="1:3" x14ac:dyDescent="0.2">
      <c r="A593">
        <v>565</v>
      </c>
      <c r="B593">
        <v>33.396873095182904</v>
      </c>
      <c r="C593">
        <v>2.4785684708916165</v>
      </c>
    </row>
    <row r="594" spans="1:3" x14ac:dyDescent="0.2">
      <c r="A594">
        <v>566</v>
      </c>
      <c r="B594">
        <v>3.2438397566664814</v>
      </c>
      <c r="C594">
        <v>3.6957089369119749</v>
      </c>
    </row>
    <row r="595" spans="1:3" x14ac:dyDescent="0.2">
      <c r="A595">
        <v>567</v>
      </c>
      <c r="B595">
        <v>4.9301910636132575</v>
      </c>
      <c r="C595">
        <v>-0.82723786052748149</v>
      </c>
    </row>
    <row r="596" spans="1:3" x14ac:dyDescent="0.2">
      <c r="A596">
        <v>568</v>
      </c>
      <c r="B596">
        <v>12.600660135213664</v>
      </c>
      <c r="C596">
        <v>-2.7974923886404479</v>
      </c>
    </row>
    <row r="597" spans="1:3" x14ac:dyDescent="0.2">
      <c r="A597">
        <v>569</v>
      </c>
      <c r="B597">
        <v>11.568430499419659</v>
      </c>
      <c r="C597">
        <v>3.1720813305999052</v>
      </c>
    </row>
    <row r="598" spans="1:3" x14ac:dyDescent="0.2">
      <c r="A598">
        <v>570</v>
      </c>
      <c r="B598">
        <v>7.6930961641047784</v>
      </c>
      <c r="C598">
        <v>0.99205195438132421</v>
      </c>
    </row>
    <row r="599" spans="1:3" x14ac:dyDescent="0.2">
      <c r="A599">
        <v>571</v>
      </c>
      <c r="B599">
        <v>9.9497650930408845</v>
      </c>
      <c r="C599">
        <v>-3.7345574611694925</v>
      </c>
    </row>
    <row r="600" spans="1:3" x14ac:dyDescent="0.2">
      <c r="A600">
        <v>572</v>
      </c>
      <c r="B600">
        <v>10.692471360309877</v>
      </c>
      <c r="C600">
        <v>5.5813255342640673</v>
      </c>
    </row>
    <row r="601" spans="1:3" x14ac:dyDescent="0.2">
      <c r="A601">
        <v>573</v>
      </c>
      <c r="B601">
        <v>6.690847848581563</v>
      </c>
      <c r="C601">
        <v>-0.15819524535729634</v>
      </c>
    </row>
    <row r="602" spans="1:3" x14ac:dyDescent="0.2">
      <c r="A602">
        <v>574</v>
      </c>
      <c r="B602">
        <v>-0.85207739797765769</v>
      </c>
      <c r="C602">
        <v>5.7375004513154213</v>
      </c>
    </row>
    <row r="603" spans="1:3" x14ac:dyDescent="0.2">
      <c r="A603">
        <v>575</v>
      </c>
      <c r="B603">
        <v>21.944014520773006</v>
      </c>
      <c r="C603">
        <v>15.224191858835528</v>
      </c>
    </row>
    <row r="604" spans="1:3" x14ac:dyDescent="0.2">
      <c r="A604">
        <v>576</v>
      </c>
      <c r="B604">
        <v>2.9481044170811357</v>
      </c>
      <c r="C604">
        <v>-1.1465931356867143</v>
      </c>
    </row>
    <row r="605" spans="1:3" x14ac:dyDescent="0.2">
      <c r="A605">
        <v>577</v>
      </c>
      <c r="B605">
        <v>10.045444378400861</v>
      </c>
      <c r="C605">
        <v>-2.7246056126488289</v>
      </c>
    </row>
    <row r="606" spans="1:3" x14ac:dyDescent="0.2">
      <c r="A606">
        <v>578</v>
      </c>
      <c r="B606">
        <v>20.351438764942067</v>
      </c>
      <c r="C606">
        <v>36.230950815871687</v>
      </c>
    </row>
    <row r="607" spans="1:3" x14ac:dyDescent="0.2">
      <c r="A607">
        <v>579</v>
      </c>
      <c r="B607">
        <v>16.313285170501135</v>
      </c>
      <c r="C607">
        <v>22.50710790200554</v>
      </c>
    </row>
    <row r="608" spans="1:3" x14ac:dyDescent="0.2">
      <c r="A608">
        <v>580</v>
      </c>
      <c r="B608">
        <v>12.344580140224178</v>
      </c>
      <c r="C608">
        <v>17.901074552637361</v>
      </c>
    </row>
    <row r="609" spans="1:3" x14ac:dyDescent="0.2">
      <c r="A609">
        <v>581</v>
      </c>
      <c r="B609">
        <v>4.3872458501061216</v>
      </c>
      <c r="C609">
        <v>-2.7070114669323644</v>
      </c>
    </row>
    <row r="610" spans="1:3" x14ac:dyDescent="0.2">
      <c r="A610">
        <v>582</v>
      </c>
      <c r="B610">
        <v>13.430210505944967</v>
      </c>
      <c r="C610">
        <v>38.719694617147297</v>
      </c>
    </row>
    <row r="611" spans="1:3" x14ac:dyDescent="0.2">
      <c r="A611">
        <v>583</v>
      </c>
      <c r="B611">
        <v>4.587229236905233</v>
      </c>
      <c r="C611">
        <v>-2.0084601798761152</v>
      </c>
    </row>
    <row r="612" spans="1:3" x14ac:dyDescent="0.2">
      <c r="A612">
        <v>584</v>
      </c>
      <c r="B612">
        <v>5.0757618333571921</v>
      </c>
      <c r="C612">
        <v>-3.0083324273211978</v>
      </c>
    </row>
    <row r="613" spans="1:3" x14ac:dyDescent="0.2">
      <c r="A613">
        <v>585</v>
      </c>
      <c r="B613">
        <v>13.166691571394436</v>
      </c>
      <c r="C613">
        <v>13.941072043822517</v>
      </c>
    </row>
    <row r="614" spans="1:3" x14ac:dyDescent="0.2">
      <c r="A614">
        <v>586</v>
      </c>
      <c r="B614">
        <v>11.385501112714472</v>
      </c>
      <c r="C614">
        <v>-4.6553072652710785</v>
      </c>
    </row>
    <row r="615" spans="1:3" x14ac:dyDescent="0.2">
      <c r="A615">
        <v>587</v>
      </c>
      <c r="B615">
        <v>5.4512313624774196</v>
      </c>
      <c r="C615">
        <v>3.5499695982791843</v>
      </c>
    </row>
    <row r="616" spans="1:3" x14ac:dyDescent="0.2">
      <c r="A616">
        <v>588</v>
      </c>
      <c r="B616">
        <v>13.822671404053361</v>
      </c>
      <c r="C616">
        <v>-5.5337142992858439</v>
      </c>
    </row>
    <row r="617" spans="1:3" x14ac:dyDescent="0.2">
      <c r="A617">
        <v>589</v>
      </c>
      <c r="B617">
        <v>13.08972712789075</v>
      </c>
      <c r="C617">
        <v>4.509201846129546</v>
      </c>
    </row>
    <row r="618" spans="1:3" x14ac:dyDescent="0.2">
      <c r="A618">
        <v>590</v>
      </c>
      <c r="B618">
        <v>6.9314798744098232</v>
      </c>
      <c r="C618">
        <v>2.2992179726406023</v>
      </c>
    </row>
    <row r="619" spans="1:3" x14ac:dyDescent="0.2">
      <c r="A619">
        <v>591</v>
      </c>
      <c r="B619">
        <v>-1.6849184436951596</v>
      </c>
      <c r="C619">
        <v>3.2458419897628743</v>
      </c>
    </row>
    <row r="620" spans="1:3" x14ac:dyDescent="0.2">
      <c r="A620">
        <v>592</v>
      </c>
      <c r="B620">
        <v>1.114044105450019</v>
      </c>
      <c r="C620">
        <v>2.3388530171323092</v>
      </c>
    </row>
    <row r="621" spans="1:3" x14ac:dyDescent="0.2">
      <c r="A621">
        <v>593</v>
      </c>
      <c r="B621">
        <v>-3.8323317358290065</v>
      </c>
      <c r="C621">
        <v>6.5903267806154524</v>
      </c>
    </row>
    <row r="622" spans="1:3" x14ac:dyDescent="0.2">
      <c r="A622">
        <v>594</v>
      </c>
      <c r="B622">
        <v>2.1716916653138769</v>
      </c>
      <c r="C622">
        <v>1.1289828594505158</v>
      </c>
    </row>
    <row r="623" spans="1:3" x14ac:dyDescent="0.2">
      <c r="A623">
        <v>595</v>
      </c>
      <c r="B623">
        <v>2.9452685325874142</v>
      </c>
      <c r="C623">
        <v>-0.68850662782694227</v>
      </c>
    </row>
    <row r="624" spans="1:3" x14ac:dyDescent="0.2">
      <c r="A624">
        <v>596</v>
      </c>
      <c r="B624">
        <v>8.0307504947392143</v>
      </c>
      <c r="C624">
        <v>0.25592305896552681</v>
      </c>
    </row>
    <row r="625" spans="1:3" x14ac:dyDescent="0.2">
      <c r="A625">
        <v>597</v>
      </c>
      <c r="B625">
        <v>7.6637649234660428</v>
      </c>
      <c r="C625">
        <v>3.2489126146143752</v>
      </c>
    </row>
    <row r="626" spans="1:3" x14ac:dyDescent="0.2">
      <c r="A626">
        <v>598</v>
      </c>
      <c r="B626">
        <v>4.3869106698630569</v>
      </c>
      <c r="C626">
        <v>1.8041074783799731</v>
      </c>
    </row>
    <row r="627" spans="1:3" x14ac:dyDescent="0.2">
      <c r="A627">
        <v>599</v>
      </c>
      <c r="B627">
        <v>5.1378955969213678</v>
      </c>
      <c r="C627">
        <v>-2.2152825316094211</v>
      </c>
    </row>
    <row r="628" spans="1:3" x14ac:dyDescent="0.2">
      <c r="A628">
        <v>600</v>
      </c>
      <c r="B628">
        <v>-0.78035297014827631</v>
      </c>
      <c r="C628">
        <v>2.6670287943215092</v>
      </c>
    </row>
    <row r="629" spans="1:3" x14ac:dyDescent="0.2">
      <c r="A629">
        <v>601</v>
      </c>
      <c r="B629">
        <v>2.3794850472025852</v>
      </c>
      <c r="C629">
        <v>0.48062306089933893</v>
      </c>
    </row>
    <row r="630" spans="1:3" x14ac:dyDescent="0.2">
      <c r="A630">
        <v>602</v>
      </c>
      <c r="B630">
        <v>3.9507666029949897</v>
      </c>
      <c r="C630">
        <v>2.0390042644109441</v>
      </c>
    </row>
    <row r="631" spans="1:3" x14ac:dyDescent="0.2">
      <c r="A631">
        <v>603</v>
      </c>
      <c r="B631">
        <v>4.6759850064195481E-2</v>
      </c>
      <c r="C631">
        <v>1.5797433876748737</v>
      </c>
    </row>
    <row r="632" spans="1:3" x14ac:dyDescent="0.2">
      <c r="A632">
        <v>604</v>
      </c>
      <c r="B632">
        <v>2.4546290448239132</v>
      </c>
      <c r="C632">
        <v>0.83965539033010206</v>
      </c>
    </row>
    <row r="633" spans="1:3" x14ac:dyDescent="0.2">
      <c r="A633">
        <v>605</v>
      </c>
      <c r="B633">
        <v>8.6648331096088018</v>
      </c>
      <c r="C633">
        <v>-3.4854687212987425</v>
      </c>
    </row>
    <row r="634" spans="1:3" x14ac:dyDescent="0.2">
      <c r="A634">
        <v>606</v>
      </c>
      <c r="B634">
        <v>4.5220538627321956</v>
      </c>
      <c r="C634">
        <v>-2.622643916123315</v>
      </c>
    </row>
    <row r="635" spans="1:3" x14ac:dyDescent="0.2">
      <c r="A635">
        <v>607</v>
      </c>
      <c r="B635">
        <v>4.465465450588888</v>
      </c>
      <c r="C635">
        <v>0.42055224850886042</v>
      </c>
    </row>
    <row r="636" spans="1:3" x14ac:dyDescent="0.2">
      <c r="A636">
        <v>608</v>
      </c>
      <c r="B636">
        <v>2.5528205278276004</v>
      </c>
      <c r="C636">
        <v>1.1944521994315007</v>
      </c>
    </row>
    <row r="637" spans="1:3" x14ac:dyDescent="0.2">
      <c r="A637">
        <v>609</v>
      </c>
      <c r="B637">
        <v>1.0121710721387673</v>
      </c>
      <c r="C637">
        <v>0.4144899340140098</v>
      </c>
    </row>
    <row r="638" spans="1:3" x14ac:dyDescent="0.2">
      <c r="A638">
        <v>610</v>
      </c>
      <c r="B638">
        <v>-0.78800413168385297</v>
      </c>
      <c r="C638">
        <v>1.8867676792321681</v>
      </c>
    </row>
    <row r="639" spans="1:3" x14ac:dyDescent="0.2">
      <c r="A639">
        <v>611</v>
      </c>
      <c r="B639">
        <v>2.9751032706982494</v>
      </c>
      <c r="C639">
        <v>-2.290957586553092</v>
      </c>
    </row>
    <row r="640" spans="1:3" x14ac:dyDescent="0.2">
      <c r="A640">
        <v>612</v>
      </c>
      <c r="B640">
        <v>2.0524279019087683</v>
      </c>
      <c r="C640">
        <v>0.71376928117869154</v>
      </c>
    </row>
    <row r="641" spans="1:3" x14ac:dyDescent="0.2">
      <c r="A641">
        <v>613</v>
      </c>
      <c r="B641">
        <v>1.7519908533671402</v>
      </c>
      <c r="C641">
        <v>-0.20383942543167</v>
      </c>
    </row>
    <row r="642" spans="1:3" x14ac:dyDescent="0.2">
      <c r="A642">
        <v>614</v>
      </c>
      <c r="B642">
        <v>22.073943292865291</v>
      </c>
      <c r="C642">
        <v>9.010668789959535</v>
      </c>
    </row>
    <row r="643" spans="1:3" x14ac:dyDescent="0.2">
      <c r="A643">
        <v>615</v>
      </c>
      <c r="B643">
        <v>11.204952750384725</v>
      </c>
      <c r="C643">
        <v>1.7207078826489344</v>
      </c>
    </row>
    <row r="644" spans="1:3" x14ac:dyDescent="0.2">
      <c r="A644">
        <v>616</v>
      </c>
      <c r="B644">
        <v>19.885827810694149</v>
      </c>
      <c r="C644">
        <v>40.362809505783488</v>
      </c>
    </row>
    <row r="645" spans="1:3" x14ac:dyDescent="0.2">
      <c r="A645">
        <v>617</v>
      </c>
      <c r="B645">
        <v>10.452287686926152</v>
      </c>
      <c r="C645">
        <v>45.073302863708435</v>
      </c>
    </row>
    <row r="646" spans="1:3" x14ac:dyDescent="0.2">
      <c r="A646">
        <v>618</v>
      </c>
      <c r="B646">
        <v>14.079097482033523</v>
      </c>
      <c r="C646">
        <v>48.440276586055006</v>
      </c>
    </row>
    <row r="647" spans="1:3" x14ac:dyDescent="0.2">
      <c r="A647">
        <v>619</v>
      </c>
      <c r="B647">
        <v>13.805705601456243</v>
      </c>
      <c r="C647">
        <v>32.427323118868614</v>
      </c>
    </row>
    <row r="648" spans="1:3" x14ac:dyDescent="0.2">
      <c r="A648">
        <v>620</v>
      </c>
      <c r="B648">
        <v>15.227163138610209</v>
      </c>
      <c r="C648">
        <v>36.609787334111907</v>
      </c>
    </row>
    <row r="649" spans="1:3" x14ac:dyDescent="0.2">
      <c r="A649">
        <v>621</v>
      </c>
      <c r="B649">
        <v>12.512196082672512</v>
      </c>
      <c r="C649">
        <v>42.362551391520675</v>
      </c>
    </row>
    <row r="650" spans="1:3" x14ac:dyDescent="0.2">
      <c r="A650">
        <v>622</v>
      </c>
      <c r="B650">
        <v>12.067435096734801</v>
      </c>
      <c r="C650">
        <v>-1.2750028114629792</v>
      </c>
    </row>
    <row r="651" spans="1:3" x14ac:dyDescent="0.2">
      <c r="A651">
        <v>623</v>
      </c>
      <c r="B651">
        <v>9.691872011695029</v>
      </c>
      <c r="C651">
        <v>9.1597600356708391</v>
      </c>
    </row>
    <row r="652" spans="1:3" x14ac:dyDescent="0.2">
      <c r="A652">
        <v>624</v>
      </c>
      <c r="B652">
        <v>10.784318134918353</v>
      </c>
      <c r="C652">
        <v>-4.7429928766570111</v>
      </c>
    </row>
    <row r="653" spans="1:3" x14ac:dyDescent="0.2">
      <c r="A653">
        <v>625</v>
      </c>
      <c r="B653">
        <v>4.3956760097681711</v>
      </c>
      <c r="C653">
        <v>-4.2056560875598326</v>
      </c>
    </row>
    <row r="654" spans="1:3" x14ac:dyDescent="0.2">
      <c r="A654">
        <v>626</v>
      </c>
      <c r="B654">
        <v>4.4900908843898897</v>
      </c>
      <c r="C654">
        <v>-4.279475888602283</v>
      </c>
    </row>
    <row r="655" spans="1:3" x14ac:dyDescent="0.2">
      <c r="A655">
        <v>627</v>
      </c>
      <c r="B655">
        <v>6.9331860149383147</v>
      </c>
      <c r="C655">
        <v>-6.1506827095182866</v>
      </c>
    </row>
    <row r="656" spans="1:3" x14ac:dyDescent="0.2">
      <c r="A656">
        <v>628</v>
      </c>
      <c r="B656">
        <v>3.829935095549966</v>
      </c>
      <c r="C656">
        <v>-3.0205291549759412</v>
      </c>
    </row>
    <row r="657" spans="1:3" x14ac:dyDescent="0.2">
      <c r="A657">
        <v>629</v>
      </c>
      <c r="B657">
        <v>8.6867674422492538</v>
      </c>
      <c r="C657">
        <v>-7.8004203108073016</v>
      </c>
    </row>
    <row r="658" spans="1:3" x14ac:dyDescent="0.2">
      <c r="A658">
        <v>630</v>
      </c>
      <c r="B658">
        <v>13.316684725413939</v>
      </c>
      <c r="C658">
        <v>-12.318299364816514</v>
      </c>
    </row>
    <row r="659" spans="1:3" x14ac:dyDescent="0.2">
      <c r="A659">
        <v>631</v>
      </c>
      <c r="B659">
        <v>6.9236295888873602</v>
      </c>
      <c r="C659">
        <v>-6.5123013225109787</v>
      </c>
    </row>
    <row r="660" spans="1:3" x14ac:dyDescent="0.2">
      <c r="A660">
        <v>632</v>
      </c>
      <c r="B660">
        <v>16.195969745964003</v>
      </c>
      <c r="C660">
        <v>-16.037558760187437</v>
      </c>
    </row>
    <row r="661" spans="1:3" x14ac:dyDescent="0.2">
      <c r="A661">
        <v>633</v>
      </c>
      <c r="B661">
        <v>5.1649748777539202</v>
      </c>
      <c r="C661">
        <v>-4.1901686762048822</v>
      </c>
    </row>
    <row r="662" spans="1:3" x14ac:dyDescent="0.2">
      <c r="A662">
        <v>634</v>
      </c>
      <c r="B662">
        <v>11.080229891461133</v>
      </c>
      <c r="C662">
        <v>-10.796196278020529</v>
      </c>
    </row>
    <row r="663" spans="1:3" x14ac:dyDescent="0.2">
      <c r="A663">
        <v>635</v>
      </c>
      <c r="B663">
        <v>13.120371383338757</v>
      </c>
      <c r="C663">
        <v>-12.861259564513791</v>
      </c>
    </row>
    <row r="664" spans="1:3" x14ac:dyDescent="0.2">
      <c r="A664">
        <v>636</v>
      </c>
      <c r="B664">
        <v>22.819018096144696</v>
      </c>
      <c r="C664">
        <v>-0.76152516495441702</v>
      </c>
    </row>
    <row r="665" spans="1:3" x14ac:dyDescent="0.2">
      <c r="A665">
        <v>637</v>
      </c>
      <c r="B665">
        <v>18.730900955193562</v>
      </c>
      <c r="C665">
        <v>19.765081586182788</v>
      </c>
    </row>
    <row r="666" spans="1:3" x14ac:dyDescent="0.2">
      <c r="A666">
        <v>638</v>
      </c>
      <c r="B666">
        <v>13.623852018158226</v>
      </c>
      <c r="C666">
        <v>24.480247067600985</v>
      </c>
    </row>
    <row r="667" spans="1:3" x14ac:dyDescent="0.2">
      <c r="A667">
        <v>639</v>
      </c>
      <c r="B667">
        <v>14.442579242769805</v>
      </c>
      <c r="C667">
        <v>29.105075825199066</v>
      </c>
    </row>
    <row r="668" spans="1:3" x14ac:dyDescent="0.2">
      <c r="A668">
        <v>640</v>
      </c>
      <c r="B668">
        <v>20.321076202499075</v>
      </c>
      <c r="C668">
        <v>42.488728282747033</v>
      </c>
    </row>
    <row r="669" spans="1:3" x14ac:dyDescent="0.2">
      <c r="A669">
        <v>641</v>
      </c>
      <c r="B669">
        <v>11.672196010709088</v>
      </c>
      <c r="C669">
        <v>4.9524518766002199</v>
      </c>
    </row>
    <row r="670" spans="1:3" x14ac:dyDescent="0.2">
      <c r="A670">
        <v>642</v>
      </c>
      <c r="B670">
        <v>11.473505923982685</v>
      </c>
      <c r="C670">
        <v>21.547327409159557</v>
      </c>
    </row>
    <row r="671" spans="1:3" x14ac:dyDescent="0.2">
      <c r="A671">
        <v>643</v>
      </c>
      <c r="B671">
        <v>5.6011614336248794</v>
      </c>
      <c r="C671">
        <v>7.5248916084558513</v>
      </c>
    </row>
    <row r="672" spans="1:3" x14ac:dyDescent="0.2">
      <c r="A672">
        <v>644</v>
      </c>
      <c r="B672">
        <v>12.312018580813909</v>
      </c>
      <c r="C672">
        <v>3.3432435625788663</v>
      </c>
    </row>
    <row r="673" spans="1:3" x14ac:dyDescent="0.2">
      <c r="A673">
        <v>645</v>
      </c>
      <c r="B673">
        <v>14.112524316529939</v>
      </c>
      <c r="C673">
        <v>9.7264569281164377</v>
      </c>
    </row>
    <row r="674" spans="1:3" x14ac:dyDescent="0.2">
      <c r="A674">
        <v>646</v>
      </c>
      <c r="B674">
        <v>8.6392170667489605</v>
      </c>
      <c r="C674">
        <v>9.6797174184592496</v>
      </c>
    </row>
    <row r="675" spans="1:3" x14ac:dyDescent="0.2">
      <c r="A675">
        <v>647</v>
      </c>
      <c r="B675">
        <v>14.36451598795494</v>
      </c>
      <c r="C675">
        <v>36.976589690678608</v>
      </c>
    </row>
    <row r="676" spans="1:3" x14ac:dyDescent="0.2">
      <c r="A676">
        <v>648</v>
      </c>
      <c r="B676">
        <v>7.3532482355054247</v>
      </c>
      <c r="C676">
        <v>-2.0574754139355278</v>
      </c>
    </row>
    <row r="677" spans="1:3" x14ac:dyDescent="0.2">
      <c r="A677">
        <v>649</v>
      </c>
      <c r="B677">
        <v>13.243090459812846</v>
      </c>
      <c r="C677">
        <v>24.657993550856077</v>
      </c>
    </row>
    <row r="678" spans="1:3" x14ac:dyDescent="0.2">
      <c r="A678">
        <v>650</v>
      </c>
      <c r="B678">
        <v>12.071434133829026</v>
      </c>
      <c r="C678">
        <v>6.5113123449351598</v>
      </c>
    </row>
    <row r="679" spans="1:3" x14ac:dyDescent="0.2">
      <c r="A679">
        <v>651</v>
      </c>
      <c r="B679">
        <v>12.805841555630185</v>
      </c>
      <c r="C679">
        <v>23.437037004817771</v>
      </c>
    </row>
    <row r="680" spans="1:3" x14ac:dyDescent="0.2">
      <c r="A680">
        <v>652</v>
      </c>
      <c r="B680">
        <v>9.4985134987246305</v>
      </c>
      <c r="C680">
        <v>8.9147577468026498</v>
      </c>
    </row>
    <row r="681" spans="1:3" x14ac:dyDescent="0.2">
      <c r="A681">
        <v>653</v>
      </c>
      <c r="B681">
        <v>8.9571310863579328</v>
      </c>
      <c r="C681">
        <v>21.399697107140341</v>
      </c>
    </row>
    <row r="682" spans="1:3" x14ac:dyDescent="0.2">
      <c r="A682">
        <v>654</v>
      </c>
      <c r="B682">
        <v>3.9132059234552674</v>
      </c>
      <c r="C682">
        <v>0.73912023960300033</v>
      </c>
    </row>
    <row r="683" spans="1:3" x14ac:dyDescent="0.2">
      <c r="A683">
        <v>655</v>
      </c>
      <c r="B683">
        <v>9.9123797467402799</v>
      </c>
      <c r="C683">
        <v>1.999303146083701</v>
      </c>
    </row>
    <row r="684" spans="1:3" x14ac:dyDescent="0.2">
      <c r="A684">
        <v>656</v>
      </c>
      <c r="B684">
        <v>7.6618780429710744</v>
      </c>
      <c r="C684">
        <v>-4.791414466819738</v>
      </c>
    </row>
    <row r="685" spans="1:3" x14ac:dyDescent="0.2">
      <c r="A685">
        <v>657</v>
      </c>
      <c r="B685">
        <v>4.2584581786356033</v>
      </c>
      <c r="C685">
        <v>-3.82388269223715</v>
      </c>
    </row>
    <row r="686" spans="1:3" x14ac:dyDescent="0.2">
      <c r="A686">
        <v>658</v>
      </c>
      <c r="B686">
        <v>13.645279510353962</v>
      </c>
      <c r="C686">
        <v>14.337926596089041</v>
      </c>
    </row>
    <row r="687" spans="1:3" x14ac:dyDescent="0.2">
      <c r="A687">
        <v>659</v>
      </c>
      <c r="B687">
        <v>4.6279461350974076</v>
      </c>
      <c r="C687">
        <v>-3.4118143237698351</v>
      </c>
    </row>
    <row r="688" spans="1:3" x14ac:dyDescent="0.2">
      <c r="A688">
        <v>660</v>
      </c>
      <c r="B688">
        <v>4.596943628339023</v>
      </c>
      <c r="C688">
        <v>4.9378081445753779</v>
      </c>
    </row>
    <row r="689" spans="1:3" x14ac:dyDescent="0.2">
      <c r="A689">
        <v>661</v>
      </c>
      <c r="B689">
        <v>5.4186382745597204</v>
      </c>
      <c r="C689">
        <v>0.29920404907777609</v>
      </c>
    </row>
    <row r="690" spans="1:3" x14ac:dyDescent="0.2">
      <c r="A690">
        <v>662</v>
      </c>
      <c r="B690">
        <v>7.6961933164785448</v>
      </c>
      <c r="C690">
        <v>3.9342034162763264</v>
      </c>
    </row>
    <row r="691" spans="1:3" x14ac:dyDescent="0.2">
      <c r="A691">
        <v>663</v>
      </c>
      <c r="B691">
        <v>6.7945755933603653</v>
      </c>
      <c r="C691">
        <v>-6.3681297764041984</v>
      </c>
    </row>
    <row r="692" spans="1:3" x14ac:dyDescent="0.2">
      <c r="A692">
        <v>664</v>
      </c>
      <c r="B692">
        <v>13.323032230188696</v>
      </c>
      <c r="C692">
        <v>-2.4543201851331133</v>
      </c>
    </row>
    <row r="693" spans="1:3" x14ac:dyDescent="0.2">
      <c r="A693">
        <v>665</v>
      </c>
      <c r="B693">
        <v>2.0842110694125955</v>
      </c>
      <c r="C693">
        <v>0.91153552168745566</v>
      </c>
    </row>
    <row r="694" spans="1:3" x14ac:dyDescent="0.2">
      <c r="A694">
        <v>666</v>
      </c>
      <c r="B694">
        <v>6.6331259675148102</v>
      </c>
      <c r="C694">
        <v>-4.4421867819237253</v>
      </c>
    </row>
    <row r="695" spans="1:3" x14ac:dyDescent="0.2">
      <c r="A695">
        <v>667</v>
      </c>
      <c r="B695">
        <v>4.9177947018279777</v>
      </c>
      <c r="C695">
        <v>-3.0733985206601222</v>
      </c>
    </row>
    <row r="696" spans="1:3" x14ac:dyDescent="0.2">
      <c r="A696">
        <v>668</v>
      </c>
      <c r="B696">
        <v>1.1142402165448992</v>
      </c>
      <c r="C696">
        <v>0.66638667096391124</v>
      </c>
    </row>
    <row r="697" spans="1:3" x14ac:dyDescent="0.2">
      <c r="A697">
        <v>669</v>
      </c>
      <c r="B697">
        <v>5.8143362070317792</v>
      </c>
      <c r="C697">
        <v>-3.6172874281170277</v>
      </c>
    </row>
    <row r="698" spans="1:3" x14ac:dyDescent="0.2">
      <c r="A698">
        <v>670</v>
      </c>
      <c r="B698">
        <v>5.9627089668217605</v>
      </c>
      <c r="C698">
        <v>-4.0601513838139098</v>
      </c>
    </row>
    <row r="699" spans="1:3" x14ac:dyDescent="0.2">
      <c r="A699">
        <v>671</v>
      </c>
      <c r="B699">
        <v>-2.2629634218725254</v>
      </c>
      <c r="C699">
        <v>3.1068124030543132</v>
      </c>
    </row>
    <row r="700" spans="1:3" x14ac:dyDescent="0.2">
      <c r="A700">
        <v>672</v>
      </c>
      <c r="B700">
        <v>8.8604660963955446</v>
      </c>
      <c r="C700">
        <v>-3.8242704860824093</v>
      </c>
    </row>
    <row r="701" spans="1:3" x14ac:dyDescent="0.2">
      <c r="A701">
        <v>673</v>
      </c>
      <c r="B701">
        <v>-2.7155395007493728</v>
      </c>
      <c r="C701">
        <v>3.2045487583525745</v>
      </c>
    </row>
    <row r="702" spans="1:3" x14ac:dyDescent="0.2">
      <c r="A702">
        <v>674</v>
      </c>
      <c r="B702">
        <v>8.0823085645492867</v>
      </c>
      <c r="C702">
        <v>-1.1235020024499169</v>
      </c>
    </row>
    <row r="703" spans="1:3" x14ac:dyDescent="0.2">
      <c r="A703">
        <v>675</v>
      </c>
      <c r="B703">
        <v>4.7333560947038196</v>
      </c>
      <c r="C703">
        <v>-4.1870841178599818</v>
      </c>
    </row>
    <row r="704" spans="1:3" x14ac:dyDescent="0.2">
      <c r="A704">
        <v>676</v>
      </c>
      <c r="B704">
        <v>3.5542984503171069</v>
      </c>
      <c r="C704">
        <v>-2.872499648620785</v>
      </c>
    </row>
    <row r="705" spans="1:3" x14ac:dyDescent="0.2">
      <c r="A705">
        <v>677</v>
      </c>
      <c r="B705">
        <v>5.0159399403273559</v>
      </c>
      <c r="C705">
        <v>-3.6626109641690636</v>
      </c>
    </row>
    <row r="706" spans="1:3" x14ac:dyDescent="0.2">
      <c r="A706">
        <v>678</v>
      </c>
      <c r="B706">
        <v>-9.2435032979830343</v>
      </c>
      <c r="C706">
        <v>11.174388716253894</v>
      </c>
    </row>
    <row r="707" spans="1:3" x14ac:dyDescent="0.2">
      <c r="A707">
        <v>679</v>
      </c>
      <c r="B707">
        <v>3.1370839413658893</v>
      </c>
      <c r="C707">
        <v>-1.0256384707848536</v>
      </c>
    </row>
    <row r="708" spans="1:3" x14ac:dyDescent="0.2">
      <c r="A708">
        <v>680</v>
      </c>
      <c r="B708">
        <v>-4.6910777593879169</v>
      </c>
      <c r="C708">
        <v>5.292844775094653</v>
      </c>
    </row>
    <row r="709" spans="1:3" x14ac:dyDescent="0.2">
      <c r="A709">
        <v>681</v>
      </c>
      <c r="B709">
        <v>1.063201798621807</v>
      </c>
      <c r="C709">
        <v>-0.69898066549412563</v>
      </c>
    </row>
    <row r="710" spans="1:3" x14ac:dyDescent="0.2">
      <c r="A710">
        <v>682</v>
      </c>
      <c r="B710">
        <v>-4.8808016045836853</v>
      </c>
      <c r="C710">
        <v>5.819147340619792</v>
      </c>
    </row>
    <row r="711" spans="1:3" x14ac:dyDescent="0.2">
      <c r="A711">
        <v>683</v>
      </c>
      <c r="B711">
        <v>2.4938305222245263</v>
      </c>
      <c r="C711">
        <v>-1.4175724528376399</v>
      </c>
    </row>
    <row r="712" spans="1:3" x14ac:dyDescent="0.2">
      <c r="A712">
        <v>684</v>
      </c>
      <c r="B712">
        <v>11.529996814901439</v>
      </c>
      <c r="C712">
        <v>-7.7356913332723662</v>
      </c>
    </row>
    <row r="713" spans="1:3" x14ac:dyDescent="0.2">
      <c r="A713">
        <v>685</v>
      </c>
      <c r="B713">
        <v>8.942085760360861</v>
      </c>
      <c r="C713">
        <v>-5.8809018112272149</v>
      </c>
    </row>
    <row r="714" spans="1:3" x14ac:dyDescent="0.2">
      <c r="A714">
        <v>686</v>
      </c>
      <c r="B714">
        <v>6.8564659196097271</v>
      </c>
      <c r="C714">
        <v>-3.3159424254550141</v>
      </c>
    </row>
    <row r="715" spans="1:3" x14ac:dyDescent="0.2">
      <c r="A715">
        <v>687</v>
      </c>
      <c r="B715">
        <v>-2.3241889965919875</v>
      </c>
      <c r="C715">
        <v>2.4287656003972424</v>
      </c>
    </row>
    <row r="716" spans="1:3" x14ac:dyDescent="0.2">
      <c r="A716">
        <v>688</v>
      </c>
      <c r="B716">
        <v>3.2853960450301676</v>
      </c>
      <c r="C716">
        <v>-2.3592532843927572</v>
      </c>
    </row>
    <row r="717" spans="1:3" x14ac:dyDescent="0.2">
      <c r="A717">
        <v>689</v>
      </c>
      <c r="B717">
        <v>5.9341168586169442</v>
      </c>
      <c r="C717">
        <v>-5.7167304218289621</v>
      </c>
    </row>
    <row r="718" spans="1:3" x14ac:dyDescent="0.2">
      <c r="A718">
        <v>690</v>
      </c>
      <c r="B718">
        <v>-5.1884416128703315</v>
      </c>
      <c r="C718">
        <v>5.7165539446954137</v>
      </c>
    </row>
    <row r="719" spans="1:3" x14ac:dyDescent="0.2">
      <c r="A719">
        <v>691</v>
      </c>
      <c r="B719">
        <v>8.4926938487398012</v>
      </c>
      <c r="C719">
        <v>-6.8253927448253258</v>
      </c>
    </row>
    <row r="720" spans="1:3" x14ac:dyDescent="0.2">
      <c r="A720">
        <v>692</v>
      </c>
      <c r="B720">
        <v>-2.8770016849568578</v>
      </c>
      <c r="C720">
        <v>3.0486915484460031</v>
      </c>
    </row>
    <row r="721" spans="1:3" x14ac:dyDescent="0.2">
      <c r="A721">
        <v>693</v>
      </c>
      <c r="B721">
        <v>11.115726315108367</v>
      </c>
      <c r="C721">
        <v>-10.754785619815534</v>
      </c>
    </row>
    <row r="722" spans="1:3" x14ac:dyDescent="0.2">
      <c r="A722">
        <v>694</v>
      </c>
      <c r="B722">
        <v>7.0515477093399666</v>
      </c>
      <c r="C722">
        <v>-3.717908343954071</v>
      </c>
    </row>
    <row r="723" spans="1:3" x14ac:dyDescent="0.2">
      <c r="A723">
        <v>695</v>
      </c>
      <c r="B723">
        <v>4.1860338744622618</v>
      </c>
      <c r="C723">
        <v>3.7533210258106937</v>
      </c>
    </row>
    <row r="724" spans="1:3" x14ac:dyDescent="0.2">
      <c r="A724">
        <v>696</v>
      </c>
      <c r="B724">
        <v>6.9330995636782884</v>
      </c>
      <c r="C724">
        <v>-4.9125123546667844</v>
      </c>
    </row>
    <row r="725" spans="1:3" x14ac:dyDescent="0.2">
      <c r="A725">
        <v>697</v>
      </c>
      <c r="B725">
        <v>5.0178222083499415</v>
      </c>
      <c r="C725">
        <v>-3.1114285239576045</v>
      </c>
    </row>
    <row r="726" spans="1:3" x14ac:dyDescent="0.2">
      <c r="A726">
        <v>698</v>
      </c>
      <c r="B726">
        <v>8.3287020438577173</v>
      </c>
      <c r="C726">
        <v>-2.4061462035170411</v>
      </c>
    </row>
    <row r="727" spans="1:3" x14ac:dyDescent="0.2">
      <c r="A727">
        <v>699</v>
      </c>
      <c r="B727">
        <v>7.3914664792013482</v>
      </c>
      <c r="C727">
        <v>-6.4616736054711819</v>
      </c>
    </row>
    <row r="728" spans="1:3" x14ac:dyDescent="0.2">
      <c r="A728">
        <v>700</v>
      </c>
      <c r="B728">
        <v>2.8316274270262385</v>
      </c>
      <c r="C728">
        <v>0.9591306616112556</v>
      </c>
    </row>
    <row r="729" spans="1:3" x14ac:dyDescent="0.2">
      <c r="A729">
        <v>701</v>
      </c>
      <c r="B729">
        <v>1.5233153963730228</v>
      </c>
      <c r="C729">
        <v>0.63846576272135924</v>
      </c>
    </row>
    <row r="730" spans="1:3" x14ac:dyDescent="0.2">
      <c r="A730">
        <v>702</v>
      </c>
      <c r="B730">
        <v>-5.7485958526701797</v>
      </c>
      <c r="C730">
        <v>6.465528731349182</v>
      </c>
    </row>
    <row r="731" spans="1:3" x14ac:dyDescent="0.2">
      <c r="A731">
        <v>703</v>
      </c>
      <c r="B731">
        <v>8.0976224990401029</v>
      </c>
      <c r="C731">
        <v>0.19386141908097443</v>
      </c>
    </row>
    <row r="732" spans="1:3" x14ac:dyDescent="0.2">
      <c r="A732">
        <v>704</v>
      </c>
      <c r="B732">
        <v>15.08519519803489</v>
      </c>
      <c r="C732">
        <v>-6.0592585988713736</v>
      </c>
    </row>
    <row r="733" spans="1:3" x14ac:dyDescent="0.2">
      <c r="A733">
        <v>705</v>
      </c>
      <c r="B733">
        <v>5.0790529315760011</v>
      </c>
      <c r="C733">
        <v>-4.2615547270222507</v>
      </c>
    </row>
    <row r="734" spans="1:3" x14ac:dyDescent="0.2">
      <c r="A734">
        <v>706</v>
      </c>
      <c r="B734">
        <v>4.32552676470549</v>
      </c>
      <c r="C734">
        <v>-3.5187318803945158</v>
      </c>
    </row>
    <row r="735" spans="1:3" x14ac:dyDescent="0.2">
      <c r="A735">
        <v>707</v>
      </c>
      <c r="B735">
        <v>0.46789221570413458</v>
      </c>
      <c r="C735">
        <v>2.8779323456946786</v>
      </c>
    </row>
    <row r="736" spans="1:3" x14ac:dyDescent="0.2">
      <c r="A736">
        <v>708</v>
      </c>
      <c r="B736">
        <v>2.4131984004365847</v>
      </c>
      <c r="C736">
        <v>-1.923538656733752</v>
      </c>
    </row>
    <row r="737" spans="1:3" x14ac:dyDescent="0.2">
      <c r="A737">
        <v>709</v>
      </c>
      <c r="B737">
        <v>17.799790396559285</v>
      </c>
      <c r="C737">
        <v>-7.9183032269191056</v>
      </c>
    </row>
    <row r="738" spans="1:3" x14ac:dyDescent="0.2">
      <c r="A738">
        <v>710</v>
      </c>
      <c r="B738">
        <v>4.184504935254207</v>
      </c>
      <c r="C738">
        <v>-2.6040361361596238</v>
      </c>
    </row>
    <row r="739" spans="1:3" x14ac:dyDescent="0.2">
      <c r="A739">
        <v>711</v>
      </c>
      <c r="B739">
        <v>10.896652503215911</v>
      </c>
      <c r="C739">
        <v>-8.0340733359885466</v>
      </c>
    </row>
    <row r="740" spans="1:3" x14ac:dyDescent="0.2">
      <c r="A740">
        <v>712</v>
      </c>
      <c r="B740">
        <v>0.69970023598180231</v>
      </c>
      <c r="C740">
        <v>-0.1225218614070579</v>
      </c>
    </row>
    <row r="741" spans="1:3" x14ac:dyDescent="0.2">
      <c r="A741">
        <v>713</v>
      </c>
      <c r="B741">
        <v>-0.36823666904512492</v>
      </c>
      <c r="C741">
        <v>0.8912544683976642</v>
      </c>
    </row>
    <row r="742" spans="1:3" x14ac:dyDescent="0.2">
      <c r="A742">
        <v>714</v>
      </c>
      <c r="B742">
        <v>7.6355864831524682</v>
      </c>
      <c r="C742">
        <v>-5.5686953202407956</v>
      </c>
    </row>
    <row r="743" spans="1:3" x14ac:dyDescent="0.2">
      <c r="A743">
        <v>715</v>
      </c>
      <c r="B743">
        <v>3.7315809606880377</v>
      </c>
      <c r="C743">
        <v>-1.2383616570869296</v>
      </c>
    </row>
    <row r="744" spans="1:3" x14ac:dyDescent="0.2">
      <c r="A744">
        <v>716</v>
      </c>
      <c r="B744">
        <v>11.270549655904789</v>
      </c>
      <c r="C744">
        <v>-5.856365919103756</v>
      </c>
    </row>
    <row r="745" spans="1:3" x14ac:dyDescent="0.2">
      <c r="A745">
        <v>717</v>
      </c>
      <c r="B745">
        <v>5.1499797319282719</v>
      </c>
      <c r="C745">
        <v>-3.6874671478135923</v>
      </c>
    </row>
    <row r="746" spans="1:3" x14ac:dyDescent="0.2">
      <c r="A746">
        <v>718</v>
      </c>
      <c r="B746">
        <v>11.171739049426135</v>
      </c>
      <c r="C746">
        <v>-5.4048029904836197</v>
      </c>
    </row>
    <row r="747" spans="1:3" x14ac:dyDescent="0.2">
      <c r="A747">
        <v>719</v>
      </c>
      <c r="B747">
        <v>15.991368539853029</v>
      </c>
      <c r="C747">
        <v>26.21954591411297</v>
      </c>
    </row>
    <row r="748" spans="1:3" x14ac:dyDescent="0.2">
      <c r="A748">
        <v>720</v>
      </c>
      <c r="B748">
        <v>14.851364516553929</v>
      </c>
      <c r="C748">
        <v>-10.660790746090751</v>
      </c>
    </row>
    <row r="749" spans="1:3" x14ac:dyDescent="0.2">
      <c r="A749">
        <v>721</v>
      </c>
      <c r="B749">
        <v>11.038428316156752</v>
      </c>
      <c r="C749">
        <v>-7.6966252598255664</v>
      </c>
    </row>
    <row r="750" spans="1:3" x14ac:dyDescent="0.2">
      <c r="A750">
        <v>722</v>
      </c>
      <c r="B750">
        <v>11.700794828373239</v>
      </c>
      <c r="C750">
        <v>1.3705283392948822</v>
      </c>
    </row>
    <row r="751" spans="1:3" x14ac:dyDescent="0.2">
      <c r="A751">
        <v>723</v>
      </c>
      <c r="B751">
        <v>-1.5911167637771366</v>
      </c>
      <c r="C751">
        <v>2.3461013641982928</v>
      </c>
    </row>
    <row r="752" spans="1:3" x14ac:dyDescent="0.2">
      <c r="A752">
        <v>724</v>
      </c>
      <c r="B752">
        <v>2.6280604038867175</v>
      </c>
      <c r="C752">
        <v>-1.5410726897813343</v>
      </c>
    </row>
    <row r="753" spans="1:3" x14ac:dyDescent="0.2">
      <c r="A753">
        <v>725</v>
      </c>
      <c r="B753">
        <v>7.1866335312626086</v>
      </c>
      <c r="C753">
        <v>-5.3375558342272251</v>
      </c>
    </row>
    <row r="754" spans="1:3" x14ac:dyDescent="0.2">
      <c r="A754">
        <v>726</v>
      </c>
      <c r="B754">
        <v>0.28140714562519192</v>
      </c>
      <c r="C754">
        <v>0.1492462029909149</v>
      </c>
    </row>
    <row r="755" spans="1:3" x14ac:dyDescent="0.2">
      <c r="A755">
        <v>727</v>
      </c>
      <c r="B755">
        <v>-0.82930429259371252</v>
      </c>
      <c r="C755">
        <v>1.4033519377795822</v>
      </c>
    </row>
    <row r="756" spans="1:3" x14ac:dyDescent="0.2">
      <c r="A756">
        <v>728</v>
      </c>
      <c r="B756">
        <v>10.814477643640963</v>
      </c>
      <c r="C756">
        <v>-5.92367465316888</v>
      </c>
    </row>
    <row r="757" spans="1:3" x14ac:dyDescent="0.2">
      <c r="A757">
        <v>729</v>
      </c>
      <c r="B757">
        <v>12.097833411065043</v>
      </c>
      <c r="C757">
        <v>-9.5422999478298873</v>
      </c>
    </row>
    <row r="758" spans="1:3" x14ac:dyDescent="0.2">
      <c r="A758">
        <v>730</v>
      </c>
      <c r="B758">
        <v>6.6070501315858552</v>
      </c>
      <c r="C758">
        <v>-5.3633883410154137</v>
      </c>
    </row>
    <row r="759" spans="1:3" x14ac:dyDescent="0.2">
      <c r="A759">
        <v>731</v>
      </c>
      <c r="B759">
        <v>1.8669075570435576</v>
      </c>
      <c r="C759">
        <v>-1.5082999896742968</v>
      </c>
    </row>
    <row r="760" spans="1:3" x14ac:dyDescent="0.2">
      <c r="A760">
        <v>732</v>
      </c>
      <c r="B760">
        <v>6.3731846245753481</v>
      </c>
      <c r="C760">
        <v>-5.5007251949238878</v>
      </c>
    </row>
    <row r="761" spans="1:3" x14ac:dyDescent="0.2">
      <c r="A761">
        <v>733</v>
      </c>
      <c r="B761">
        <v>12.595901240658669</v>
      </c>
      <c r="C761">
        <v>-4.5214243521471147</v>
      </c>
    </row>
    <row r="762" spans="1:3" x14ac:dyDescent="0.2">
      <c r="A762">
        <v>734</v>
      </c>
      <c r="B762">
        <v>4.3151981808670019</v>
      </c>
      <c r="C762">
        <v>-1.9623173465383585</v>
      </c>
    </row>
    <row r="763" spans="1:3" x14ac:dyDescent="0.2">
      <c r="A763">
        <v>735</v>
      </c>
      <c r="B763">
        <v>7.1712385378856851</v>
      </c>
      <c r="C763">
        <v>-3.6770469470766232</v>
      </c>
    </row>
    <row r="764" spans="1:3" x14ac:dyDescent="0.2">
      <c r="A764">
        <v>736</v>
      </c>
      <c r="B764">
        <v>6.1238233537797298</v>
      </c>
      <c r="C764">
        <v>-1.9038109533429575</v>
      </c>
    </row>
    <row r="765" spans="1:3" x14ac:dyDescent="0.2">
      <c r="A765">
        <v>737</v>
      </c>
      <c r="B765">
        <v>8.549445914887146</v>
      </c>
      <c r="C765">
        <v>-6.5410799295032724</v>
      </c>
    </row>
    <row r="766" spans="1:3" x14ac:dyDescent="0.2">
      <c r="A766">
        <v>738</v>
      </c>
      <c r="B766">
        <v>0.43701910316532955</v>
      </c>
      <c r="C766">
        <v>-0.3125392675630303</v>
      </c>
    </row>
    <row r="767" spans="1:3" x14ac:dyDescent="0.2">
      <c r="A767">
        <v>739</v>
      </c>
      <c r="B767">
        <v>6.6572475380080771</v>
      </c>
      <c r="C767">
        <v>-6.3662294693998227</v>
      </c>
    </row>
    <row r="768" spans="1:3" x14ac:dyDescent="0.2">
      <c r="A768">
        <v>740</v>
      </c>
      <c r="B768">
        <v>6.77402257663028</v>
      </c>
      <c r="C768">
        <v>-5.4604084728113538</v>
      </c>
    </row>
    <row r="769" spans="1:3" x14ac:dyDescent="0.2">
      <c r="A769">
        <v>741</v>
      </c>
      <c r="B769">
        <v>6.4273807114769337</v>
      </c>
      <c r="C769">
        <v>-5.8248864548314483</v>
      </c>
    </row>
    <row r="770" spans="1:3" x14ac:dyDescent="0.2">
      <c r="A770">
        <v>742</v>
      </c>
      <c r="B770">
        <v>7.7306177161787959</v>
      </c>
      <c r="C770">
        <v>-6.3043746222581136</v>
      </c>
    </row>
    <row r="771" spans="1:3" x14ac:dyDescent="0.2">
      <c r="A771">
        <v>743</v>
      </c>
      <c r="B771">
        <v>8.1036621175726697</v>
      </c>
      <c r="C771">
        <v>-7.7308830045137942</v>
      </c>
    </row>
    <row r="772" spans="1:3" x14ac:dyDescent="0.2">
      <c r="A772">
        <v>744</v>
      </c>
      <c r="B772">
        <v>4.5129493423683984</v>
      </c>
      <c r="C772">
        <v>-3.7284235986296927</v>
      </c>
    </row>
    <row r="773" spans="1:3" x14ac:dyDescent="0.2">
      <c r="A773">
        <v>745</v>
      </c>
      <c r="B773">
        <v>13.150939854877869</v>
      </c>
      <c r="C773">
        <v>-4.2277506987659113</v>
      </c>
    </row>
    <row r="774" spans="1:3" x14ac:dyDescent="0.2">
      <c r="A774">
        <v>746</v>
      </c>
      <c r="B774">
        <v>11.033766997355041</v>
      </c>
      <c r="C774">
        <v>-7.2116871550713402</v>
      </c>
    </row>
    <row r="775" spans="1:3" x14ac:dyDescent="0.2">
      <c r="A775">
        <v>747</v>
      </c>
      <c r="B775">
        <v>8.9463107347288755</v>
      </c>
      <c r="C775">
        <v>-7.0273600448828812</v>
      </c>
    </row>
    <row r="776" spans="1:3" x14ac:dyDescent="0.2">
      <c r="A776">
        <v>748</v>
      </c>
      <c r="B776">
        <v>3.4888314861483809</v>
      </c>
      <c r="C776">
        <v>-2.3351047780742449</v>
      </c>
    </row>
    <row r="777" spans="1:3" x14ac:dyDescent="0.2">
      <c r="A777">
        <v>749</v>
      </c>
      <c r="B777">
        <v>4.8810950461437788</v>
      </c>
      <c r="C777">
        <v>-4.0778122629148061</v>
      </c>
    </row>
    <row r="778" spans="1:3" x14ac:dyDescent="0.2">
      <c r="A778">
        <v>750</v>
      </c>
      <c r="B778">
        <v>5.3614612274865854</v>
      </c>
      <c r="C778">
        <v>-3.3385647141606913</v>
      </c>
    </row>
    <row r="779" spans="1:3" x14ac:dyDescent="0.2">
      <c r="A779">
        <v>751</v>
      </c>
      <c r="B779">
        <v>8.9122402908680538</v>
      </c>
      <c r="C779">
        <v>-6.2826120634139127</v>
      </c>
    </row>
    <row r="780" spans="1:3" x14ac:dyDescent="0.2">
      <c r="A780">
        <v>752</v>
      </c>
      <c r="B780">
        <v>-6.9789535804861984</v>
      </c>
      <c r="C780">
        <v>7.7101479769805668</v>
      </c>
    </row>
    <row r="781" spans="1:3" x14ac:dyDescent="0.2">
      <c r="A781">
        <v>753</v>
      </c>
      <c r="B781">
        <v>12.072976417249828</v>
      </c>
      <c r="C781">
        <v>-1.6055684950962039</v>
      </c>
    </row>
    <row r="782" spans="1:3" x14ac:dyDescent="0.2">
      <c r="A782">
        <v>754</v>
      </c>
      <c r="B782">
        <v>3.6244315960702171</v>
      </c>
      <c r="C782">
        <v>-0.30891059765664552</v>
      </c>
    </row>
    <row r="783" spans="1:3" x14ac:dyDescent="0.2">
      <c r="A783">
        <v>755</v>
      </c>
      <c r="B783">
        <v>6.2746212183405667</v>
      </c>
      <c r="C783">
        <v>-4.9456067374830468</v>
      </c>
    </row>
    <row r="784" spans="1:3" x14ac:dyDescent="0.2">
      <c r="A784">
        <v>756</v>
      </c>
      <c r="B784">
        <v>-1.1430519130024392</v>
      </c>
      <c r="C784">
        <v>2.2500527838512872</v>
      </c>
    </row>
    <row r="785" spans="1:3" x14ac:dyDescent="0.2">
      <c r="A785">
        <v>757</v>
      </c>
      <c r="B785">
        <v>7.4122010897030233</v>
      </c>
      <c r="C785">
        <v>2.4382249121592352</v>
      </c>
    </row>
    <row r="786" spans="1:3" x14ac:dyDescent="0.2">
      <c r="A786">
        <v>758</v>
      </c>
      <c r="B786">
        <v>7.0298246236474382</v>
      </c>
      <c r="C786">
        <v>-5.0745173610802068</v>
      </c>
    </row>
    <row r="787" spans="1:3" x14ac:dyDescent="0.2">
      <c r="A787">
        <v>759</v>
      </c>
      <c r="B787">
        <v>5.0401064144685988</v>
      </c>
      <c r="C787">
        <v>-5.0104275302649093</v>
      </c>
    </row>
    <row r="788" spans="1:3" x14ac:dyDescent="0.2">
      <c r="A788">
        <v>760</v>
      </c>
      <c r="B788">
        <v>3.0549050600679086</v>
      </c>
      <c r="C788">
        <v>-2.7018022055743502</v>
      </c>
    </row>
    <row r="789" spans="1:3" x14ac:dyDescent="0.2">
      <c r="A789">
        <v>761</v>
      </c>
      <c r="B789">
        <v>4.2214157464892113</v>
      </c>
      <c r="C789">
        <v>-3.8651654353428757</v>
      </c>
    </row>
    <row r="790" spans="1:3" x14ac:dyDescent="0.2">
      <c r="A790">
        <v>762</v>
      </c>
      <c r="B790">
        <v>8.8173916097680785</v>
      </c>
      <c r="C790">
        <v>-7.5478380383406405</v>
      </c>
    </row>
    <row r="791" spans="1:3" x14ac:dyDescent="0.2">
      <c r="A791">
        <v>763</v>
      </c>
      <c r="B791">
        <v>15.28482526622869</v>
      </c>
      <c r="C791">
        <v>7.7427077731652787</v>
      </c>
    </row>
    <row r="792" spans="1:3" x14ac:dyDescent="0.2">
      <c r="A792">
        <v>764</v>
      </c>
      <c r="B792">
        <v>6.5190375389631061</v>
      </c>
      <c r="C792">
        <v>-6.3173558120557285</v>
      </c>
    </row>
    <row r="793" spans="1:3" x14ac:dyDescent="0.2">
      <c r="A793">
        <v>765</v>
      </c>
      <c r="B793">
        <v>10.098735981218059</v>
      </c>
      <c r="C793">
        <v>-7.4436768485153983</v>
      </c>
    </row>
    <row r="794" spans="1:3" x14ac:dyDescent="0.2">
      <c r="A794">
        <v>766</v>
      </c>
      <c r="B794">
        <v>14.558930188255612</v>
      </c>
      <c r="C794">
        <v>-10.871505038569733</v>
      </c>
    </row>
    <row r="795" spans="1:3" x14ac:dyDescent="0.2">
      <c r="A795">
        <v>767</v>
      </c>
      <c r="B795">
        <v>10.691386088550372</v>
      </c>
      <c r="C795">
        <v>-9.7151372666860478</v>
      </c>
    </row>
    <row r="796" spans="1:3" x14ac:dyDescent="0.2">
      <c r="A796">
        <v>768</v>
      </c>
      <c r="B796">
        <v>7.6899440218735533</v>
      </c>
      <c r="C796">
        <v>-7.3746950823784818</v>
      </c>
    </row>
    <row r="797" spans="1:3" x14ac:dyDescent="0.2">
      <c r="A797">
        <v>769</v>
      </c>
      <c r="B797">
        <v>12.108910023200899</v>
      </c>
      <c r="C797">
        <v>-10.462319114111029</v>
      </c>
    </row>
    <row r="798" spans="1:3" x14ac:dyDescent="0.2">
      <c r="A798">
        <v>770</v>
      </c>
      <c r="B798">
        <v>6.4380029292215397</v>
      </c>
      <c r="C798">
        <v>-6.308408385834138</v>
      </c>
    </row>
    <row r="799" spans="1:3" x14ac:dyDescent="0.2">
      <c r="A799">
        <v>771</v>
      </c>
      <c r="B799">
        <v>3.9112215313629788</v>
      </c>
      <c r="C799">
        <v>-3.8589016893097234</v>
      </c>
    </row>
    <row r="800" spans="1:3" x14ac:dyDescent="0.2">
      <c r="A800">
        <v>772</v>
      </c>
      <c r="B800">
        <v>7.6475240756017602</v>
      </c>
      <c r="C800">
        <v>-3.1823164235617112</v>
      </c>
    </row>
    <row r="801" spans="1:3" x14ac:dyDescent="0.2">
      <c r="A801">
        <v>773</v>
      </c>
      <c r="B801">
        <v>9.0951246643711023</v>
      </c>
      <c r="C801">
        <v>-6.6306137442613871</v>
      </c>
    </row>
    <row r="802" spans="1:3" x14ac:dyDescent="0.2">
      <c r="A802">
        <v>774</v>
      </c>
      <c r="B802">
        <v>5.5294100315817749</v>
      </c>
      <c r="C802">
        <v>-2.7387608032654915</v>
      </c>
    </row>
    <row r="803" spans="1:3" x14ac:dyDescent="0.2">
      <c r="A803">
        <v>775</v>
      </c>
      <c r="B803">
        <v>10.275012164495976</v>
      </c>
      <c r="C803">
        <v>-4.6592659835390036</v>
      </c>
    </row>
    <row r="804" spans="1:3" x14ac:dyDescent="0.2">
      <c r="A804">
        <v>776</v>
      </c>
      <c r="B804">
        <v>6.4970383203530906</v>
      </c>
      <c r="C804">
        <v>-5.0066791061912301</v>
      </c>
    </row>
    <row r="805" spans="1:3" x14ac:dyDescent="0.2">
      <c r="A805">
        <v>777</v>
      </c>
      <c r="B805">
        <v>9.962657646931012</v>
      </c>
      <c r="C805">
        <v>-5.4990687488861862</v>
      </c>
    </row>
    <row r="806" spans="1:3" x14ac:dyDescent="0.2">
      <c r="A806">
        <v>778</v>
      </c>
      <c r="B806">
        <v>5.9070127730158664</v>
      </c>
      <c r="C806">
        <v>-2.5957947600562297</v>
      </c>
    </row>
    <row r="807" spans="1:3" x14ac:dyDescent="0.2">
      <c r="A807">
        <v>779</v>
      </c>
      <c r="B807">
        <v>4.8256599035356853</v>
      </c>
      <c r="C807">
        <v>-0.66624843727912531</v>
      </c>
    </row>
    <row r="808" spans="1:3" x14ac:dyDescent="0.2">
      <c r="A808">
        <v>780</v>
      </c>
      <c r="B808">
        <v>1.4200337177795541</v>
      </c>
      <c r="C808">
        <v>-0.43003476579371569</v>
      </c>
    </row>
    <row r="809" spans="1:3" x14ac:dyDescent="0.2">
      <c r="A809">
        <v>781</v>
      </c>
      <c r="B809">
        <v>7.6209556741345246</v>
      </c>
      <c r="C809">
        <v>-5.6794387321364184</v>
      </c>
    </row>
    <row r="810" spans="1:3" x14ac:dyDescent="0.2">
      <c r="A810">
        <v>782</v>
      </c>
      <c r="B810">
        <v>-2.9761540858425124</v>
      </c>
      <c r="C810">
        <v>6.7502671184652847</v>
      </c>
    </row>
    <row r="811" spans="1:3" x14ac:dyDescent="0.2">
      <c r="A811">
        <v>783</v>
      </c>
      <c r="B811">
        <v>3.6262544825720764</v>
      </c>
      <c r="C811">
        <v>-3.165686491773255</v>
      </c>
    </row>
    <row r="812" spans="1:3" x14ac:dyDescent="0.2">
      <c r="A812">
        <v>784</v>
      </c>
      <c r="B812">
        <v>6.978032948697839E-2</v>
      </c>
      <c r="C812">
        <v>0.89544221657785128</v>
      </c>
    </row>
    <row r="813" spans="1:3" x14ac:dyDescent="0.2">
      <c r="A813">
        <v>785</v>
      </c>
      <c r="B813">
        <v>9.3041455175600056</v>
      </c>
      <c r="C813">
        <v>-7.1885372801925556</v>
      </c>
    </row>
    <row r="814" spans="1:3" x14ac:dyDescent="0.2">
      <c r="A814">
        <v>786</v>
      </c>
      <c r="B814">
        <v>8.1315856833285611</v>
      </c>
      <c r="C814">
        <v>-5.8127705926334503</v>
      </c>
    </row>
    <row r="815" spans="1:3" x14ac:dyDescent="0.2">
      <c r="A815">
        <v>787</v>
      </c>
      <c r="B815">
        <v>7.207793064970156</v>
      </c>
      <c r="C815">
        <v>-4.8890992915060867</v>
      </c>
    </row>
    <row r="816" spans="1:3" x14ac:dyDescent="0.2">
      <c r="A816">
        <v>788</v>
      </c>
      <c r="B816">
        <v>6.908018295283334</v>
      </c>
      <c r="C816">
        <v>-1.9950873327696961</v>
      </c>
    </row>
    <row r="817" spans="1:3" x14ac:dyDescent="0.2">
      <c r="A817">
        <v>789</v>
      </c>
      <c r="B817">
        <v>4.0153566833694754</v>
      </c>
      <c r="C817">
        <v>-1.3347479799812763</v>
      </c>
    </row>
    <row r="818" spans="1:3" x14ac:dyDescent="0.2">
      <c r="A818">
        <v>790</v>
      </c>
      <c r="B818">
        <v>4.1708541846324172</v>
      </c>
      <c r="C818">
        <v>-1.3309602790331763</v>
      </c>
    </row>
    <row r="819" spans="1:3" x14ac:dyDescent="0.2">
      <c r="A819">
        <v>791</v>
      </c>
      <c r="B819">
        <v>3.4035950267184178</v>
      </c>
      <c r="C819">
        <v>-3.0224216466837253</v>
      </c>
    </row>
    <row r="820" spans="1:3" x14ac:dyDescent="0.2">
      <c r="A820">
        <v>792</v>
      </c>
      <c r="B820">
        <v>-3.9670511372292068</v>
      </c>
      <c r="C820">
        <v>4.1742931581250575</v>
      </c>
    </row>
    <row r="821" spans="1:3" x14ac:dyDescent="0.2">
      <c r="A821">
        <v>793</v>
      </c>
      <c r="B821">
        <v>-2.0944165618701174</v>
      </c>
      <c r="C821">
        <v>2.3380111219420661</v>
      </c>
    </row>
    <row r="822" spans="1:3" x14ac:dyDescent="0.2">
      <c r="A822">
        <v>794</v>
      </c>
      <c r="B822">
        <v>2.2470758403476827</v>
      </c>
      <c r="C822">
        <v>-2.1014286034061924</v>
      </c>
    </row>
    <row r="823" spans="1:3" x14ac:dyDescent="0.2">
      <c r="A823">
        <v>795</v>
      </c>
      <c r="B823">
        <v>5.8042540922657997</v>
      </c>
      <c r="C823">
        <v>-5.6707313649933093</v>
      </c>
    </row>
    <row r="824" spans="1:3" x14ac:dyDescent="0.2">
      <c r="A824">
        <v>796</v>
      </c>
      <c r="B824">
        <v>3.5595643985097771</v>
      </c>
      <c r="C824">
        <v>-3.0164870665940411</v>
      </c>
    </row>
    <row r="825" spans="1:3" x14ac:dyDescent="0.2">
      <c r="A825">
        <v>797</v>
      </c>
      <c r="B825">
        <v>7.8585526396438201</v>
      </c>
      <c r="C825">
        <v>-6.6287891326267268</v>
      </c>
    </row>
    <row r="826" spans="1:3" x14ac:dyDescent="0.2">
      <c r="A826">
        <v>798</v>
      </c>
      <c r="B826">
        <v>9.1186019213709955</v>
      </c>
      <c r="C826">
        <v>-6.4727437822361864</v>
      </c>
    </row>
    <row r="827" spans="1:3" x14ac:dyDescent="0.2">
      <c r="A827">
        <v>799</v>
      </c>
      <c r="B827">
        <v>-1.4032652368171346</v>
      </c>
      <c r="C827">
        <v>2.3920494449807523</v>
      </c>
    </row>
    <row r="828" spans="1:3" x14ac:dyDescent="0.2">
      <c r="A828">
        <v>800</v>
      </c>
      <c r="B828">
        <v>5.7965296607327241</v>
      </c>
      <c r="C828">
        <v>-5.0748133735185768</v>
      </c>
    </row>
    <row r="829" spans="1:3" x14ac:dyDescent="0.2">
      <c r="A829">
        <v>801</v>
      </c>
      <c r="B829">
        <v>3.5891420944791386</v>
      </c>
      <c r="C829">
        <v>-3.2845625230662727</v>
      </c>
    </row>
    <row r="830" spans="1:3" x14ac:dyDescent="0.2">
      <c r="A830">
        <v>802</v>
      </c>
      <c r="B830">
        <v>9.7941718566310865</v>
      </c>
      <c r="C830">
        <v>-6.9296586220010052</v>
      </c>
    </row>
    <row r="831" spans="1:3" x14ac:dyDescent="0.2">
      <c r="A831">
        <v>803</v>
      </c>
      <c r="B831">
        <v>4.7072651833134005</v>
      </c>
      <c r="C831">
        <v>-3.7343444869891211</v>
      </c>
    </row>
    <row r="832" spans="1:3" x14ac:dyDescent="0.2">
      <c r="A832">
        <v>804</v>
      </c>
      <c r="B832">
        <v>4.2767007207468746</v>
      </c>
      <c r="C832">
        <v>-2.5013886541767758</v>
      </c>
    </row>
    <row r="833" spans="1:3" x14ac:dyDescent="0.2">
      <c r="A833">
        <v>805</v>
      </c>
      <c r="B833">
        <v>6.8422676529670285</v>
      </c>
      <c r="C833">
        <v>-5.7456364472939176</v>
      </c>
    </row>
    <row r="834" spans="1:3" x14ac:dyDescent="0.2">
      <c r="A834">
        <v>806</v>
      </c>
      <c r="B834">
        <v>8.4195454200600039</v>
      </c>
      <c r="C834">
        <v>-5.5108037136264212</v>
      </c>
    </row>
    <row r="835" spans="1:3" x14ac:dyDescent="0.2">
      <c r="A835">
        <v>807</v>
      </c>
      <c r="B835">
        <v>3.1094119164162275</v>
      </c>
      <c r="C835">
        <v>-2.0739933331607485</v>
      </c>
    </row>
    <row r="836" spans="1:3" x14ac:dyDescent="0.2">
      <c r="A836">
        <v>808</v>
      </c>
      <c r="B836">
        <v>12.874353409584982</v>
      </c>
      <c r="C836">
        <v>-9.0204866128146826</v>
      </c>
    </row>
    <row r="837" spans="1:3" x14ac:dyDescent="0.2">
      <c r="A837">
        <v>809</v>
      </c>
      <c r="B837">
        <v>1.5050412067580987</v>
      </c>
      <c r="C837">
        <v>-0.90140720286530651</v>
      </c>
    </row>
    <row r="838" spans="1:3" x14ac:dyDescent="0.2">
      <c r="A838">
        <v>810</v>
      </c>
      <c r="B838">
        <v>12.049712639904724</v>
      </c>
      <c r="C838">
        <v>-10.477419061925957</v>
      </c>
    </row>
    <row r="839" spans="1:3" x14ac:dyDescent="0.2">
      <c r="A839">
        <v>811</v>
      </c>
      <c r="B839">
        <v>4.6540661621588422</v>
      </c>
      <c r="C839">
        <v>-2.9326758612957038</v>
      </c>
    </row>
    <row r="840" spans="1:3" x14ac:dyDescent="0.2">
      <c r="A840">
        <v>812</v>
      </c>
      <c r="B840">
        <v>6.9963591070294582</v>
      </c>
      <c r="C840">
        <v>-4.172064574407818</v>
      </c>
    </row>
    <row r="841" spans="1:3" x14ac:dyDescent="0.2">
      <c r="A841">
        <v>813</v>
      </c>
      <c r="B841">
        <v>4.6520581744202234</v>
      </c>
      <c r="C841">
        <v>-4.3027447755418207</v>
      </c>
    </row>
    <row r="842" spans="1:3" x14ac:dyDescent="0.2">
      <c r="A842">
        <v>814</v>
      </c>
      <c r="B842">
        <v>6.6595109245200668</v>
      </c>
      <c r="C842">
        <v>-6.3765281329332009</v>
      </c>
    </row>
    <row r="843" spans="1:3" x14ac:dyDescent="0.2">
      <c r="A843">
        <v>815</v>
      </c>
      <c r="B843">
        <v>7.4832241864611593</v>
      </c>
      <c r="C843">
        <v>-7.433204799101782</v>
      </c>
    </row>
    <row r="844" spans="1:3" x14ac:dyDescent="0.2">
      <c r="A844">
        <v>816</v>
      </c>
      <c r="B844">
        <v>1.9534450196811999</v>
      </c>
      <c r="C844">
        <v>-1.8587467869370571</v>
      </c>
    </row>
    <row r="845" spans="1:3" x14ac:dyDescent="0.2">
      <c r="A845">
        <v>817</v>
      </c>
      <c r="B845">
        <v>4.5412750681394529</v>
      </c>
      <c r="C845">
        <v>-3.611317040859626</v>
      </c>
    </row>
    <row r="846" spans="1:3" x14ac:dyDescent="0.2">
      <c r="A846">
        <v>818</v>
      </c>
      <c r="B846">
        <v>2.1188534797612557</v>
      </c>
      <c r="C846">
        <v>-1.9926734198950944</v>
      </c>
    </row>
    <row r="847" spans="1:3" x14ac:dyDescent="0.2">
      <c r="A847">
        <v>819</v>
      </c>
      <c r="B847">
        <v>-0.1540367391879679</v>
      </c>
      <c r="C847">
        <v>0.26167562807675843</v>
      </c>
    </row>
    <row r="848" spans="1:3" x14ac:dyDescent="0.2">
      <c r="A848">
        <v>820</v>
      </c>
      <c r="B848">
        <v>5.819076077066744</v>
      </c>
      <c r="C848">
        <v>-5.5803394305274017</v>
      </c>
    </row>
    <row r="849" spans="1:3" x14ac:dyDescent="0.2">
      <c r="A849">
        <v>821</v>
      </c>
      <c r="B849">
        <v>6.8859317961891966</v>
      </c>
      <c r="C849">
        <v>-5.9892195908159742</v>
      </c>
    </row>
    <row r="850" spans="1:3" x14ac:dyDescent="0.2">
      <c r="A850">
        <v>822</v>
      </c>
      <c r="B850">
        <v>6.050977851561937</v>
      </c>
      <c r="C850">
        <v>-5.2141501396213679</v>
      </c>
    </row>
    <row r="851" spans="1:3" x14ac:dyDescent="0.2">
      <c r="A851">
        <v>823</v>
      </c>
      <c r="B851">
        <v>0.24431680533039166</v>
      </c>
      <c r="C851">
        <v>-0.20311332538840729</v>
      </c>
    </row>
    <row r="852" spans="1:3" x14ac:dyDescent="0.2">
      <c r="A852">
        <v>824</v>
      </c>
      <c r="B852">
        <v>4.2291672535467235</v>
      </c>
      <c r="C852">
        <v>-3.9838875955490067</v>
      </c>
    </row>
    <row r="853" spans="1:3" x14ac:dyDescent="0.2">
      <c r="A853">
        <v>825</v>
      </c>
      <c r="B853">
        <v>4.2269190834153845</v>
      </c>
      <c r="C853">
        <v>-4.0456103259477709</v>
      </c>
    </row>
    <row r="854" spans="1:3" x14ac:dyDescent="0.2">
      <c r="A854">
        <v>826</v>
      </c>
      <c r="B854">
        <v>6.8327518835717651</v>
      </c>
      <c r="C854">
        <v>-6.6411504600843569</v>
      </c>
    </row>
    <row r="855" spans="1:3" x14ac:dyDescent="0.2">
      <c r="A855">
        <v>827</v>
      </c>
      <c r="B855">
        <v>1.8352477049649327</v>
      </c>
      <c r="C855">
        <v>-1.8122440372472901</v>
      </c>
    </row>
    <row r="856" spans="1:3" x14ac:dyDescent="0.2">
      <c r="A856">
        <v>828</v>
      </c>
      <c r="B856">
        <v>2.0651539843692124</v>
      </c>
      <c r="C856">
        <v>-1.9184827684354668</v>
      </c>
    </row>
    <row r="857" spans="1:3" x14ac:dyDescent="0.2">
      <c r="A857">
        <v>829</v>
      </c>
      <c r="B857">
        <v>2.7541645743060754</v>
      </c>
      <c r="C857">
        <v>-2.5318256460873125</v>
      </c>
    </row>
    <row r="858" spans="1:3" x14ac:dyDescent="0.2">
      <c r="A858">
        <v>830</v>
      </c>
      <c r="B858">
        <v>1.8033202309072787</v>
      </c>
      <c r="C858">
        <v>-1.0491026625557784</v>
      </c>
    </row>
    <row r="859" spans="1:3" x14ac:dyDescent="0.2">
      <c r="A859">
        <v>831</v>
      </c>
      <c r="B859">
        <v>4.7733762987847959</v>
      </c>
      <c r="C859">
        <v>-4.3536579889267157</v>
      </c>
    </row>
    <row r="860" spans="1:3" x14ac:dyDescent="0.2">
      <c r="A860">
        <v>832</v>
      </c>
      <c r="B860">
        <v>8.2713416541675677</v>
      </c>
      <c r="C860">
        <v>-4.9086515020593318</v>
      </c>
    </row>
    <row r="861" spans="1:3" x14ac:dyDescent="0.2">
      <c r="A861">
        <v>833</v>
      </c>
      <c r="B861">
        <v>6.5469709642131573</v>
      </c>
      <c r="C861">
        <v>-5.9410519610987507</v>
      </c>
    </row>
    <row r="862" spans="1:3" x14ac:dyDescent="0.2">
      <c r="A862">
        <v>834</v>
      </c>
      <c r="B862">
        <v>-1.8455584622076173</v>
      </c>
      <c r="C862">
        <v>2.2626691488463857</v>
      </c>
    </row>
    <row r="863" spans="1:3" x14ac:dyDescent="0.2">
      <c r="A863">
        <v>835</v>
      </c>
      <c r="B863">
        <v>4.0155118779852925</v>
      </c>
      <c r="C863">
        <v>-1.6793564995050536</v>
      </c>
    </row>
    <row r="864" spans="1:3" x14ac:dyDescent="0.2">
      <c r="A864">
        <v>836</v>
      </c>
      <c r="B864">
        <v>5.5251759721563829</v>
      </c>
      <c r="C864">
        <v>-3.4858728066625213</v>
      </c>
    </row>
    <row r="865" spans="1:3" x14ac:dyDescent="0.2">
      <c r="A865">
        <v>837</v>
      </c>
      <c r="B865">
        <v>7.1537806684128622</v>
      </c>
      <c r="C865">
        <v>-6.700939519279177</v>
      </c>
    </row>
    <row r="866" spans="1:3" x14ac:dyDescent="0.2">
      <c r="A866">
        <v>838</v>
      </c>
      <c r="B866">
        <v>4.1860698474414209</v>
      </c>
      <c r="C866">
        <v>-4.0872680110038484</v>
      </c>
    </row>
    <row r="867" spans="1:3" x14ac:dyDescent="0.2">
      <c r="A867">
        <v>839</v>
      </c>
      <c r="B867">
        <v>7.3250265699502712</v>
      </c>
      <c r="C867">
        <v>-4.7142883149215811</v>
      </c>
    </row>
    <row r="868" spans="1:3" x14ac:dyDescent="0.2">
      <c r="A868">
        <v>840</v>
      </c>
      <c r="B868">
        <v>4.7780351146134619</v>
      </c>
      <c r="C868">
        <v>0.79727869288875919</v>
      </c>
    </row>
    <row r="869" spans="1:3" x14ac:dyDescent="0.2">
      <c r="A869">
        <v>841</v>
      </c>
      <c r="B869">
        <v>1.8519455260296158</v>
      </c>
      <c r="C869">
        <v>-1.1805778312251023</v>
      </c>
    </row>
    <row r="870" spans="1:3" x14ac:dyDescent="0.2">
      <c r="A870">
        <v>842</v>
      </c>
      <c r="B870">
        <v>0.50594126277049101</v>
      </c>
      <c r="C870">
        <v>-7.9013846448726055E-2</v>
      </c>
    </row>
    <row r="871" spans="1:3" x14ac:dyDescent="0.2">
      <c r="A871">
        <v>843</v>
      </c>
      <c r="B871">
        <v>2.7260119919266601</v>
      </c>
      <c r="C871">
        <v>-2.2855166234212638</v>
      </c>
    </row>
    <row r="872" spans="1:3" x14ac:dyDescent="0.2">
      <c r="A872">
        <v>844</v>
      </c>
      <c r="B872">
        <v>6.8694642370728012</v>
      </c>
      <c r="C872">
        <v>-6.3037292474257445</v>
      </c>
    </row>
    <row r="873" spans="1:3" x14ac:dyDescent="0.2">
      <c r="A873">
        <v>845</v>
      </c>
      <c r="B873">
        <v>-5.8737459073029463E-2</v>
      </c>
      <c r="C873">
        <v>0.57708976985633931</v>
      </c>
    </row>
    <row r="874" spans="1:3" x14ac:dyDescent="0.2">
      <c r="A874">
        <v>846</v>
      </c>
      <c r="B874">
        <v>2.2778989660545368</v>
      </c>
      <c r="C874">
        <v>-1.8967253298479996</v>
      </c>
    </row>
    <row r="875" spans="1:3" x14ac:dyDescent="0.2">
      <c r="A875">
        <v>847</v>
      </c>
      <c r="B875">
        <v>-1.4191366131721468</v>
      </c>
      <c r="C875">
        <v>2.7919366131703165</v>
      </c>
    </row>
    <row r="876" spans="1:3" x14ac:dyDescent="0.2">
      <c r="A876">
        <v>848</v>
      </c>
      <c r="B876">
        <v>-9.7682547556844028</v>
      </c>
      <c r="C876">
        <v>9.8293605496915948</v>
      </c>
    </row>
    <row r="877" spans="1:3" x14ac:dyDescent="0.2">
      <c r="A877">
        <v>849</v>
      </c>
      <c r="B877">
        <v>15.337313491512679</v>
      </c>
      <c r="C877">
        <v>4.4346413218371357</v>
      </c>
    </row>
    <row r="878" spans="1:3" x14ac:dyDescent="0.2">
      <c r="A878">
        <v>850</v>
      </c>
      <c r="B878">
        <v>12.600296748516595</v>
      </c>
      <c r="C878">
        <v>-4.9377126365969852</v>
      </c>
    </row>
    <row r="879" spans="1:3" x14ac:dyDescent="0.2">
      <c r="A879">
        <v>851</v>
      </c>
      <c r="B879">
        <v>-0.20201001957635548</v>
      </c>
      <c r="C879">
        <v>0.58967815115178046</v>
      </c>
    </row>
    <row r="880" spans="1:3" x14ac:dyDescent="0.2">
      <c r="A880">
        <v>852</v>
      </c>
      <c r="B880">
        <v>12.659729006365863</v>
      </c>
      <c r="C880">
        <v>-0.96307147213210698</v>
      </c>
    </row>
    <row r="881" spans="1:3" x14ac:dyDescent="0.2">
      <c r="A881">
        <v>853</v>
      </c>
      <c r="B881">
        <v>8.8517784571871196</v>
      </c>
      <c r="C881">
        <v>-7.046197613285992</v>
      </c>
    </row>
    <row r="882" spans="1:3" x14ac:dyDescent="0.2">
      <c r="A882">
        <v>854</v>
      </c>
      <c r="B882">
        <v>3.3882046834933646</v>
      </c>
      <c r="C882">
        <v>-2.2562658853561972</v>
      </c>
    </row>
    <row r="883" spans="1:3" x14ac:dyDescent="0.2">
      <c r="A883">
        <v>855</v>
      </c>
      <c r="B883">
        <v>8.2513703213342335</v>
      </c>
      <c r="C883">
        <v>-6.6064681762198374</v>
      </c>
    </row>
    <row r="884" spans="1:3" x14ac:dyDescent="0.2">
      <c r="A884">
        <v>856</v>
      </c>
      <c r="B884">
        <v>7.6807742979367193</v>
      </c>
      <c r="C884">
        <v>-5.5562175096501614</v>
      </c>
    </row>
    <row r="885" spans="1:3" x14ac:dyDescent="0.2">
      <c r="A885">
        <v>857</v>
      </c>
      <c r="B885">
        <v>12.132044915498813</v>
      </c>
      <c r="C885">
        <v>0.10220778667741826</v>
      </c>
    </row>
    <row r="886" spans="1:3" x14ac:dyDescent="0.2">
      <c r="A886">
        <v>858</v>
      </c>
      <c r="B886">
        <v>2.6240284507900244</v>
      </c>
      <c r="C886">
        <v>-1.6765827899937662</v>
      </c>
    </row>
    <row r="887" spans="1:3" x14ac:dyDescent="0.2">
      <c r="A887">
        <v>859</v>
      </c>
      <c r="B887">
        <v>12.921636109017403</v>
      </c>
      <c r="C887">
        <v>-5.3439058590609498</v>
      </c>
    </row>
    <row r="888" spans="1:3" x14ac:dyDescent="0.2">
      <c r="A888">
        <v>860</v>
      </c>
      <c r="B888">
        <v>11.848472213198121</v>
      </c>
      <c r="C888">
        <v>-7.0779154126506043</v>
      </c>
    </row>
    <row r="889" spans="1:3" x14ac:dyDescent="0.2">
      <c r="A889">
        <v>861</v>
      </c>
      <c r="B889">
        <v>13.600111788947283</v>
      </c>
      <c r="C889">
        <v>2.858264250209464</v>
      </c>
    </row>
    <row r="890" spans="1:3" x14ac:dyDescent="0.2">
      <c r="A890">
        <v>862</v>
      </c>
      <c r="B890">
        <v>12.184895690354562</v>
      </c>
      <c r="C890">
        <v>-0.76911402998162259</v>
      </c>
    </row>
    <row r="891" spans="1:3" x14ac:dyDescent="0.2">
      <c r="A891">
        <v>863</v>
      </c>
      <c r="B891">
        <v>4.9644062530565467</v>
      </c>
      <c r="C891">
        <v>-3.8255649159996672</v>
      </c>
    </row>
    <row r="892" spans="1:3" x14ac:dyDescent="0.2">
      <c r="A892">
        <v>864</v>
      </c>
      <c r="B892">
        <v>14.583221957471334</v>
      </c>
      <c r="C892">
        <v>5.4196159282328082</v>
      </c>
    </row>
    <row r="893" spans="1:3" x14ac:dyDescent="0.2">
      <c r="A893">
        <v>865</v>
      </c>
      <c r="B893">
        <v>3.8699427869261247</v>
      </c>
      <c r="C893">
        <v>-3.5855623849224507</v>
      </c>
    </row>
    <row r="894" spans="1:3" x14ac:dyDescent="0.2">
      <c r="A894">
        <v>866</v>
      </c>
      <c r="B894">
        <v>5.193597326842502</v>
      </c>
      <c r="C894">
        <v>-4.3146970198895804</v>
      </c>
    </row>
    <row r="895" spans="1:3" x14ac:dyDescent="0.2">
      <c r="A895">
        <v>867</v>
      </c>
      <c r="B895">
        <v>2.8940184643743012</v>
      </c>
      <c r="C895">
        <v>-2.5156823013862226</v>
      </c>
    </row>
    <row r="896" spans="1:3" x14ac:dyDescent="0.2">
      <c r="A896">
        <v>868</v>
      </c>
      <c r="B896">
        <v>4.9686919859771539</v>
      </c>
      <c r="C896">
        <v>-4.611224381038344</v>
      </c>
    </row>
    <row r="897" spans="1:3" x14ac:dyDescent="0.2">
      <c r="A897">
        <v>869</v>
      </c>
      <c r="B897">
        <v>2.9403372493054065</v>
      </c>
      <c r="C897">
        <v>-1.835206676762402E-2</v>
      </c>
    </row>
    <row r="898" spans="1:3" x14ac:dyDescent="0.2">
      <c r="A898">
        <v>870</v>
      </c>
      <c r="B898">
        <v>14.665391460407491</v>
      </c>
      <c r="C898">
        <v>18.053951143477221</v>
      </c>
    </row>
    <row r="899" spans="1:3" x14ac:dyDescent="0.2">
      <c r="A899">
        <v>871</v>
      </c>
      <c r="B899">
        <v>11.707573698998562</v>
      </c>
      <c r="C899">
        <v>9.8535913493357974</v>
      </c>
    </row>
    <row r="900" spans="1:3" x14ac:dyDescent="0.2">
      <c r="A900">
        <v>872</v>
      </c>
      <c r="B900">
        <v>5.2699869076794048</v>
      </c>
      <c r="C900">
        <v>-1.5513536250728461</v>
      </c>
    </row>
    <row r="901" spans="1:3" x14ac:dyDescent="0.2">
      <c r="A901">
        <v>873</v>
      </c>
      <c r="B901">
        <v>9.9243237698402851</v>
      </c>
      <c r="C901">
        <v>-5.2996959891512407</v>
      </c>
    </row>
    <row r="902" spans="1:3" x14ac:dyDescent="0.2">
      <c r="A902">
        <v>874</v>
      </c>
      <c r="B902">
        <v>4.7642073423611757</v>
      </c>
      <c r="C902">
        <v>-3.4228924072989626</v>
      </c>
    </row>
    <row r="903" spans="1:3" x14ac:dyDescent="0.2">
      <c r="A903">
        <v>875</v>
      </c>
      <c r="B903">
        <v>7.9741669281480139</v>
      </c>
      <c r="C903">
        <v>1.9219992059845943</v>
      </c>
    </row>
    <row r="904" spans="1:3" x14ac:dyDescent="0.2">
      <c r="A904">
        <v>876</v>
      </c>
      <c r="B904">
        <v>9.5566303286262944</v>
      </c>
      <c r="C904">
        <v>-5.2332984880724354</v>
      </c>
    </row>
    <row r="905" spans="1:3" x14ac:dyDescent="0.2">
      <c r="A905">
        <v>877</v>
      </c>
      <c r="B905">
        <v>9.805926307649635</v>
      </c>
      <c r="C905">
        <v>-1.90119062487378</v>
      </c>
    </row>
    <row r="906" spans="1:3" x14ac:dyDescent="0.2">
      <c r="A906">
        <v>878</v>
      </c>
      <c r="B906">
        <v>3.5340518344675398</v>
      </c>
      <c r="C906">
        <v>-3.2909845239029978</v>
      </c>
    </row>
    <row r="907" spans="1:3" x14ac:dyDescent="0.2">
      <c r="A907">
        <v>879</v>
      </c>
      <c r="B907">
        <v>8.9652832106379581</v>
      </c>
      <c r="C907">
        <v>-2.520546368551539</v>
      </c>
    </row>
    <row r="908" spans="1:3" x14ac:dyDescent="0.2">
      <c r="A908">
        <v>880</v>
      </c>
      <c r="B908">
        <v>10.06325967342889</v>
      </c>
      <c r="C908">
        <v>-4.0426411167433756</v>
      </c>
    </row>
    <row r="909" spans="1:3" x14ac:dyDescent="0.2">
      <c r="A909">
        <v>881</v>
      </c>
      <c r="B909">
        <v>13.356808217319985</v>
      </c>
      <c r="C909">
        <v>21.660566299378516</v>
      </c>
    </row>
    <row r="910" spans="1:3" x14ac:dyDescent="0.2">
      <c r="A910">
        <v>882</v>
      </c>
      <c r="B910">
        <v>11.286144766600351</v>
      </c>
      <c r="C910">
        <v>-5.0149714954758071</v>
      </c>
    </row>
    <row r="911" spans="1:3" x14ac:dyDescent="0.2">
      <c r="A911">
        <v>883</v>
      </c>
      <c r="B911">
        <v>10.354477418534396</v>
      </c>
      <c r="C911">
        <v>-7.0096498323473853</v>
      </c>
    </row>
    <row r="912" spans="1:3" x14ac:dyDescent="0.2">
      <c r="A912">
        <v>884</v>
      </c>
      <c r="B912">
        <v>9.6216464713172201</v>
      </c>
      <c r="C912">
        <v>-7.2261168308954407</v>
      </c>
    </row>
    <row r="913" spans="1:3" x14ac:dyDescent="0.2">
      <c r="A913">
        <v>885</v>
      </c>
      <c r="B913">
        <v>2.9864830686783659</v>
      </c>
      <c r="C913">
        <v>-2.6104468135665897</v>
      </c>
    </row>
    <row r="914" spans="1:3" x14ac:dyDescent="0.2">
      <c r="A914">
        <v>886</v>
      </c>
      <c r="B914">
        <v>3.6396530320111453</v>
      </c>
      <c r="C914">
        <v>-2.8480543054025511</v>
      </c>
    </row>
    <row r="915" spans="1:3" x14ac:dyDescent="0.2">
      <c r="A915">
        <v>887</v>
      </c>
      <c r="B915">
        <v>-0.23337514499112205</v>
      </c>
      <c r="C915">
        <v>0.54493462376358459</v>
      </c>
    </row>
    <row r="916" spans="1:3" x14ac:dyDescent="0.2">
      <c r="A916">
        <v>888</v>
      </c>
      <c r="B916">
        <v>-1.1952650721915448</v>
      </c>
      <c r="C916">
        <v>1.4267497432212479</v>
      </c>
    </row>
    <row r="917" spans="1:3" x14ac:dyDescent="0.2">
      <c r="A917">
        <v>889</v>
      </c>
      <c r="B917">
        <v>9.8178297899119684</v>
      </c>
      <c r="C917">
        <v>-6.7280432314414966</v>
      </c>
    </row>
    <row r="918" spans="1:3" x14ac:dyDescent="0.2">
      <c r="A918">
        <v>890</v>
      </c>
      <c r="B918">
        <v>9.5056617337771616</v>
      </c>
      <c r="C918">
        <v>-9.463294080120825</v>
      </c>
    </row>
    <row r="919" spans="1:3" x14ac:dyDescent="0.2">
      <c r="A919">
        <v>891</v>
      </c>
      <c r="B919">
        <v>22.905170153037982</v>
      </c>
      <c r="C919">
        <v>-17.99423972447601</v>
      </c>
    </row>
    <row r="920" spans="1:3" x14ac:dyDescent="0.2">
      <c r="A920">
        <v>892</v>
      </c>
      <c r="B920">
        <v>12.761895234404385</v>
      </c>
      <c r="C920">
        <v>-7.6870417259874619</v>
      </c>
    </row>
    <row r="921" spans="1:3" x14ac:dyDescent="0.2">
      <c r="A921">
        <v>893</v>
      </c>
      <c r="B921">
        <v>11.701084135906434</v>
      </c>
      <c r="C921">
        <v>-1.5637326746122149</v>
      </c>
    </row>
    <row r="922" spans="1:3" x14ac:dyDescent="0.2">
      <c r="A922">
        <v>894</v>
      </c>
      <c r="B922">
        <v>3.9546434545150917</v>
      </c>
      <c r="C922">
        <v>1.5833199581358106</v>
      </c>
    </row>
    <row r="923" spans="1:3" x14ac:dyDescent="0.2">
      <c r="A923">
        <v>895</v>
      </c>
      <c r="B923">
        <v>11.988038015925971</v>
      </c>
      <c r="C923">
        <v>5.3907107747586824</v>
      </c>
    </row>
    <row r="924" spans="1:3" x14ac:dyDescent="0.2">
      <c r="A924">
        <v>896</v>
      </c>
      <c r="B924">
        <v>6.990313886561915</v>
      </c>
      <c r="C924">
        <v>-3.6978033488841344</v>
      </c>
    </row>
    <row r="925" spans="1:3" x14ac:dyDescent="0.2">
      <c r="A925">
        <v>897</v>
      </c>
      <c r="B925">
        <v>5.84439623227484</v>
      </c>
      <c r="C925">
        <v>-0.56371569688158196</v>
      </c>
    </row>
    <row r="926" spans="1:3" x14ac:dyDescent="0.2">
      <c r="A926">
        <v>898</v>
      </c>
      <c r="B926">
        <v>10.938693027748242</v>
      </c>
      <c r="C926">
        <v>-7.906732305544578</v>
      </c>
    </row>
    <row r="927" spans="1:3" x14ac:dyDescent="0.2">
      <c r="A927">
        <v>899</v>
      </c>
      <c r="B927">
        <v>14.655980259021348</v>
      </c>
      <c r="C927">
        <v>-4.6379357601481157</v>
      </c>
    </row>
    <row r="928" spans="1:3" x14ac:dyDescent="0.2">
      <c r="A928">
        <v>900</v>
      </c>
      <c r="B928">
        <v>11.955837502316029</v>
      </c>
      <c r="C928">
        <v>-1.758712999416181</v>
      </c>
    </row>
    <row r="929" spans="1:3" x14ac:dyDescent="0.2">
      <c r="A929">
        <v>901</v>
      </c>
      <c r="B929">
        <v>12.300397478306801</v>
      </c>
      <c r="C929">
        <v>7.1654631191050537</v>
      </c>
    </row>
    <row r="930" spans="1:3" x14ac:dyDescent="0.2">
      <c r="A930">
        <v>902</v>
      </c>
      <c r="B930">
        <v>10.731668200361007</v>
      </c>
      <c r="C930">
        <v>-6.405046950033304</v>
      </c>
    </row>
    <row r="931" spans="1:3" x14ac:dyDescent="0.2">
      <c r="A931">
        <v>903</v>
      </c>
      <c r="B931">
        <v>11.757320357115454</v>
      </c>
      <c r="C931">
        <v>-4.4739028573768591</v>
      </c>
    </row>
    <row r="932" spans="1:3" x14ac:dyDescent="0.2">
      <c r="A932">
        <v>904</v>
      </c>
      <c r="B932">
        <v>11.394124457344756</v>
      </c>
      <c r="C932">
        <v>-6.9501018816671998</v>
      </c>
    </row>
    <row r="933" spans="1:3" x14ac:dyDescent="0.2">
      <c r="A933">
        <v>905</v>
      </c>
      <c r="B933">
        <v>13.59954767606593</v>
      </c>
      <c r="C933">
        <v>-5.488775036915289</v>
      </c>
    </row>
    <row r="934" spans="1:3" x14ac:dyDescent="0.2">
      <c r="A934">
        <v>906</v>
      </c>
      <c r="B934">
        <v>6.0106388993235607</v>
      </c>
      <c r="C934">
        <v>-4.0770309284497666</v>
      </c>
    </row>
    <row r="935" spans="1:3" x14ac:dyDescent="0.2">
      <c r="A935">
        <v>907</v>
      </c>
      <c r="B935">
        <v>11.863256052407177</v>
      </c>
      <c r="C935">
        <v>-8.1772583692357941</v>
      </c>
    </row>
    <row r="936" spans="1:3" x14ac:dyDescent="0.2">
      <c r="A936">
        <v>908</v>
      </c>
      <c r="B936">
        <v>9.6750768039155286</v>
      </c>
      <c r="C936">
        <v>-2.9878078575276907</v>
      </c>
    </row>
    <row r="937" spans="1:3" x14ac:dyDescent="0.2">
      <c r="A937">
        <v>909</v>
      </c>
      <c r="B937">
        <v>2.9041518590916913</v>
      </c>
      <c r="C937">
        <v>-2.1296374760383556</v>
      </c>
    </row>
    <row r="938" spans="1:3" x14ac:dyDescent="0.2">
      <c r="A938">
        <v>910</v>
      </c>
      <c r="B938">
        <v>9.3181530303036464</v>
      </c>
      <c r="C938">
        <v>-4.574672780196499</v>
      </c>
    </row>
    <row r="939" spans="1:3" x14ac:dyDescent="0.2">
      <c r="A939">
        <v>911</v>
      </c>
      <c r="B939">
        <v>10.822045182666402</v>
      </c>
      <c r="C939">
        <v>-5.7483643248312539</v>
      </c>
    </row>
    <row r="940" spans="1:3" x14ac:dyDescent="0.2">
      <c r="A940">
        <v>912</v>
      </c>
      <c r="B940">
        <v>9.439787032822565</v>
      </c>
      <c r="C940">
        <v>-4.4932640989871677</v>
      </c>
    </row>
    <row r="941" spans="1:3" x14ac:dyDescent="0.2">
      <c r="A941">
        <v>913</v>
      </c>
      <c r="B941">
        <v>8.1064917885211347</v>
      </c>
      <c r="C941">
        <v>-4.2116041531051582</v>
      </c>
    </row>
    <row r="942" spans="1:3" x14ac:dyDescent="0.2">
      <c r="A942">
        <v>914</v>
      </c>
      <c r="B942">
        <v>2.5926979403599226</v>
      </c>
      <c r="C942">
        <v>-1.1164707494083372</v>
      </c>
    </row>
    <row r="943" spans="1:3" x14ac:dyDescent="0.2">
      <c r="A943">
        <v>915</v>
      </c>
      <c r="B943">
        <v>5.3036908137538896</v>
      </c>
      <c r="C943">
        <v>-4.6213986298236902</v>
      </c>
    </row>
    <row r="944" spans="1:3" x14ac:dyDescent="0.2">
      <c r="A944">
        <v>916</v>
      </c>
      <c r="B944">
        <v>4.2089968688850421</v>
      </c>
      <c r="C944">
        <v>-3.4925151515853483</v>
      </c>
    </row>
    <row r="945" spans="1:3" x14ac:dyDescent="0.2">
      <c r="A945">
        <v>917</v>
      </c>
      <c r="B945">
        <v>3.9300333649115302</v>
      </c>
      <c r="C945">
        <v>-3.2205985158934469</v>
      </c>
    </row>
    <row r="946" spans="1:3" x14ac:dyDescent="0.2">
      <c r="A946">
        <v>918</v>
      </c>
      <c r="B946">
        <v>3.0289625716181794</v>
      </c>
      <c r="C946">
        <v>-2.3563508649496212</v>
      </c>
    </row>
    <row r="947" spans="1:3" x14ac:dyDescent="0.2">
      <c r="A947">
        <v>919</v>
      </c>
      <c r="B947">
        <v>10.038001566411369</v>
      </c>
      <c r="C947">
        <v>-4.391285789870004</v>
      </c>
    </row>
    <row r="948" spans="1:3" x14ac:dyDescent="0.2">
      <c r="A948">
        <v>920</v>
      </c>
      <c r="B948">
        <v>12.525083843002852</v>
      </c>
      <c r="C948">
        <v>23.468105713909821</v>
      </c>
    </row>
    <row r="949" spans="1:3" x14ac:dyDescent="0.2">
      <c r="A949">
        <v>921</v>
      </c>
      <c r="B949">
        <v>15.71100265165513</v>
      </c>
      <c r="C949">
        <v>0.56237324013505763</v>
      </c>
    </row>
    <row r="950" spans="1:3" x14ac:dyDescent="0.2">
      <c r="A950">
        <v>922</v>
      </c>
      <c r="B950">
        <v>8.7979650207038311</v>
      </c>
      <c r="C950">
        <v>-7.430055782455244</v>
      </c>
    </row>
    <row r="951" spans="1:3" x14ac:dyDescent="0.2">
      <c r="A951">
        <v>923</v>
      </c>
      <c r="B951">
        <v>12.62252484426592</v>
      </c>
      <c r="C951">
        <v>1.3277887109007462</v>
      </c>
    </row>
    <row r="952" spans="1:3" x14ac:dyDescent="0.2">
      <c r="A952">
        <v>924</v>
      </c>
      <c r="B952">
        <v>-0.69566614903924806</v>
      </c>
      <c r="C952">
        <v>0.82056552112101333</v>
      </c>
    </row>
    <row r="953" spans="1:3" x14ac:dyDescent="0.2">
      <c r="A953">
        <v>925</v>
      </c>
      <c r="B953">
        <v>8.4769878071024447</v>
      </c>
      <c r="C953">
        <v>-7.1733510361378441</v>
      </c>
    </row>
    <row r="954" spans="1:3" x14ac:dyDescent="0.2">
      <c r="A954">
        <v>926</v>
      </c>
      <c r="B954">
        <v>8.3573097381697092</v>
      </c>
      <c r="C954">
        <v>5.8381101091531171</v>
      </c>
    </row>
    <row r="955" spans="1:3" x14ac:dyDescent="0.2">
      <c r="A955">
        <v>927</v>
      </c>
      <c r="B955">
        <v>17.690179819131266</v>
      </c>
      <c r="C955">
        <v>-7.7559339513652361</v>
      </c>
    </row>
    <row r="956" spans="1:3" x14ac:dyDescent="0.2">
      <c r="A956">
        <v>928</v>
      </c>
      <c r="B956">
        <v>19.711379679522963</v>
      </c>
      <c r="C956">
        <v>13.681082102208372</v>
      </c>
    </row>
    <row r="957" spans="1:3" x14ac:dyDescent="0.2">
      <c r="A957">
        <v>929</v>
      </c>
      <c r="B957">
        <v>13.343129449747297</v>
      </c>
      <c r="C957">
        <v>-1.8716752307270745</v>
      </c>
    </row>
    <row r="958" spans="1:3" x14ac:dyDescent="0.2">
      <c r="A958">
        <v>930</v>
      </c>
      <c r="B958">
        <v>13.066027187092052</v>
      </c>
      <c r="C958">
        <v>11.793525744108161</v>
      </c>
    </row>
    <row r="959" spans="1:3" x14ac:dyDescent="0.2">
      <c r="A959">
        <v>931</v>
      </c>
      <c r="B959">
        <v>20.148340912533303</v>
      </c>
      <c r="C959">
        <v>13.121868184218936</v>
      </c>
    </row>
    <row r="960" spans="1:3" x14ac:dyDescent="0.2">
      <c r="A960">
        <v>932</v>
      </c>
      <c r="B960">
        <v>10.953840646697197</v>
      </c>
      <c r="C960">
        <v>0.50582175865748802</v>
      </c>
    </row>
    <row r="961" spans="1:3" x14ac:dyDescent="0.2">
      <c r="A961">
        <v>933</v>
      </c>
      <c r="B961">
        <v>10.329159716479065</v>
      </c>
      <c r="C961">
        <v>13.960198593507826</v>
      </c>
    </row>
    <row r="962" spans="1:3" x14ac:dyDescent="0.2">
      <c r="A962">
        <v>934</v>
      </c>
      <c r="B962">
        <v>13.264077378777621</v>
      </c>
      <c r="C962">
        <v>6.4900120431968773</v>
      </c>
    </row>
    <row r="963" spans="1:3" x14ac:dyDescent="0.2">
      <c r="A963">
        <v>935</v>
      </c>
      <c r="B963">
        <v>15.617675155057913</v>
      </c>
      <c r="C963">
        <v>14.911001169549095</v>
      </c>
    </row>
    <row r="964" spans="1:3" x14ac:dyDescent="0.2">
      <c r="A964">
        <v>936</v>
      </c>
      <c r="B964">
        <v>13.645845342181131</v>
      </c>
      <c r="C964">
        <v>-9.0469037967508452</v>
      </c>
    </row>
    <row r="965" spans="1:3" x14ac:dyDescent="0.2">
      <c r="A965">
        <v>937</v>
      </c>
      <c r="B965">
        <v>15.962532068211091</v>
      </c>
      <c r="C965">
        <v>5.8840687452440523</v>
      </c>
    </row>
    <row r="966" spans="1:3" x14ac:dyDescent="0.2">
      <c r="A966">
        <v>938</v>
      </c>
      <c r="B966">
        <v>10.422624454821479</v>
      </c>
      <c r="C966">
        <v>6.2799189881109996E-2</v>
      </c>
    </row>
    <row r="967" spans="1:3" x14ac:dyDescent="0.2">
      <c r="A967">
        <v>939</v>
      </c>
      <c r="B967">
        <v>11.808155793370105</v>
      </c>
      <c r="C967">
        <v>2.1556784762683012</v>
      </c>
    </row>
    <row r="968" spans="1:3" x14ac:dyDescent="0.2">
      <c r="A968">
        <v>940</v>
      </c>
      <c r="B968">
        <v>11.661039572152797</v>
      </c>
      <c r="C968">
        <v>-1.9026951128867857</v>
      </c>
    </row>
    <row r="969" spans="1:3" x14ac:dyDescent="0.2">
      <c r="A969">
        <v>941</v>
      </c>
      <c r="B969">
        <v>12.901119274994979</v>
      </c>
      <c r="C969">
        <v>-2.3984359118652883</v>
      </c>
    </row>
    <row r="970" spans="1:3" x14ac:dyDescent="0.2">
      <c r="A970">
        <v>942</v>
      </c>
      <c r="B970">
        <v>12.629252083106092</v>
      </c>
      <c r="C970">
        <v>19.905516128706711</v>
      </c>
    </row>
    <row r="971" spans="1:3" x14ac:dyDescent="0.2">
      <c r="A971">
        <v>943</v>
      </c>
      <c r="B971">
        <v>14.436508115758267</v>
      </c>
      <c r="C971">
        <v>9.2589225481110287</v>
      </c>
    </row>
    <row r="972" spans="1:3" x14ac:dyDescent="0.2">
      <c r="A972">
        <v>944</v>
      </c>
      <c r="B972">
        <v>7.747691330463268</v>
      </c>
      <c r="C972">
        <v>9.2341612215002087</v>
      </c>
    </row>
    <row r="973" spans="1:3" x14ac:dyDescent="0.2">
      <c r="A973">
        <v>945</v>
      </c>
      <c r="B973">
        <v>3.5447085370667577</v>
      </c>
      <c r="C973">
        <v>-2.656240295975655</v>
      </c>
    </row>
    <row r="974" spans="1:3" x14ac:dyDescent="0.2">
      <c r="A974">
        <v>946</v>
      </c>
      <c r="B974">
        <v>14.943944016349452</v>
      </c>
      <c r="C974">
        <v>11.2561480858237</v>
      </c>
    </row>
    <row r="975" spans="1:3" x14ac:dyDescent="0.2">
      <c r="A975">
        <v>947</v>
      </c>
      <c r="B975">
        <v>15.835227961904817</v>
      </c>
      <c r="C975">
        <v>11.830547439082512</v>
      </c>
    </row>
    <row r="976" spans="1:3" x14ac:dyDescent="0.2">
      <c r="A976">
        <v>948</v>
      </c>
      <c r="B976">
        <v>13.000030147560999</v>
      </c>
      <c r="C976">
        <v>5.3799262794142102</v>
      </c>
    </row>
    <row r="977" spans="1:3" x14ac:dyDescent="0.2">
      <c r="A977">
        <v>949</v>
      </c>
      <c r="B977">
        <v>14.595641419623663</v>
      </c>
      <c r="C977">
        <v>29.667387396781841</v>
      </c>
    </row>
    <row r="978" spans="1:3" x14ac:dyDescent="0.2">
      <c r="A978">
        <v>950</v>
      </c>
      <c r="B978">
        <v>15.089776442116776</v>
      </c>
      <c r="C978">
        <v>24.446124651370933</v>
      </c>
    </row>
    <row r="979" spans="1:3" x14ac:dyDescent="0.2">
      <c r="A979">
        <v>951</v>
      </c>
      <c r="B979">
        <v>15.912516497884496</v>
      </c>
      <c r="C979">
        <v>19.256057109780123</v>
      </c>
    </row>
    <row r="980" spans="1:3" x14ac:dyDescent="0.2">
      <c r="A980">
        <v>952</v>
      </c>
      <c r="B980">
        <v>12.544594929320898</v>
      </c>
      <c r="C980">
        <v>33.284440409305375</v>
      </c>
    </row>
    <row r="981" spans="1:3" x14ac:dyDescent="0.2">
      <c r="A981">
        <v>953</v>
      </c>
      <c r="B981">
        <v>12.301473766784385</v>
      </c>
      <c r="C981">
        <v>17.541334157290365</v>
      </c>
    </row>
    <row r="982" spans="1:3" x14ac:dyDescent="0.2">
      <c r="A982">
        <v>954</v>
      </c>
      <c r="B982">
        <v>15.879123475720183</v>
      </c>
      <c r="C982">
        <v>10.336860482955794</v>
      </c>
    </row>
    <row r="983" spans="1:3" x14ac:dyDescent="0.2">
      <c r="A983">
        <v>955</v>
      </c>
      <c r="B983">
        <v>-5.0111455292129241</v>
      </c>
      <c r="C983">
        <v>8.1172100993541481</v>
      </c>
    </row>
    <row r="984" spans="1:3" x14ac:dyDescent="0.2">
      <c r="A984">
        <v>956</v>
      </c>
      <c r="B984">
        <v>7.6524269510041218</v>
      </c>
      <c r="C984">
        <v>1.4700985438832177</v>
      </c>
    </row>
    <row r="985" spans="1:3" x14ac:dyDescent="0.2">
      <c r="A985">
        <v>957</v>
      </c>
      <c r="B985">
        <v>14.345908031045226</v>
      </c>
      <c r="C985">
        <v>24.473688510517775</v>
      </c>
    </row>
    <row r="986" spans="1:3" x14ac:dyDescent="0.2">
      <c r="A986">
        <v>958</v>
      </c>
      <c r="B986">
        <v>15.459974778395441</v>
      </c>
      <c r="C986">
        <v>31.565066048784608</v>
      </c>
    </row>
    <row r="987" spans="1:3" x14ac:dyDescent="0.2">
      <c r="A987">
        <v>959</v>
      </c>
      <c r="B987">
        <v>9.486111652620739</v>
      </c>
      <c r="C987">
        <v>-0.72516683488252021</v>
      </c>
    </row>
    <row r="988" spans="1:3" x14ac:dyDescent="0.2">
      <c r="A988">
        <v>960</v>
      </c>
      <c r="B988">
        <v>14.575217246031228</v>
      </c>
      <c r="C988">
        <v>4.6705112410167811</v>
      </c>
    </row>
    <row r="989" spans="1:3" x14ac:dyDescent="0.2">
      <c r="A989">
        <v>961</v>
      </c>
      <c r="B989">
        <v>13.690092378247973</v>
      </c>
      <c r="C989">
        <v>17.639845780968727</v>
      </c>
    </row>
    <row r="990" spans="1:3" x14ac:dyDescent="0.2">
      <c r="A990">
        <v>962</v>
      </c>
      <c r="B990">
        <v>17.764849396039619</v>
      </c>
      <c r="C990">
        <v>10.152551995942204</v>
      </c>
    </row>
    <row r="991" spans="1:3" x14ac:dyDescent="0.2">
      <c r="A991">
        <v>963</v>
      </c>
      <c r="B991">
        <v>14.339497934741644</v>
      </c>
      <c r="C991">
        <v>10.01047433356479</v>
      </c>
    </row>
    <row r="992" spans="1:3" x14ac:dyDescent="0.2">
      <c r="A992">
        <v>964</v>
      </c>
      <c r="B992">
        <v>14.436329368494798</v>
      </c>
      <c r="C992">
        <v>10.827424676403846</v>
      </c>
    </row>
    <row r="993" spans="1:3" x14ac:dyDescent="0.2">
      <c r="A993">
        <v>965</v>
      </c>
      <c r="B993">
        <v>13.269720368569804</v>
      </c>
      <c r="C993">
        <v>4.5884721368096386</v>
      </c>
    </row>
    <row r="994" spans="1:3" x14ac:dyDescent="0.2">
      <c r="A994">
        <v>966</v>
      </c>
      <c r="B994">
        <v>13.330347964246757</v>
      </c>
      <c r="C994">
        <v>17.172779828152684</v>
      </c>
    </row>
    <row r="995" spans="1:3" x14ac:dyDescent="0.2">
      <c r="A995">
        <v>967</v>
      </c>
      <c r="B995">
        <v>15.53851164369507</v>
      </c>
      <c r="C995">
        <v>33.625373029306999</v>
      </c>
    </row>
    <row r="996" spans="1:3" x14ac:dyDescent="0.2">
      <c r="A996">
        <v>968</v>
      </c>
      <c r="B996">
        <v>12.112985508244867</v>
      </c>
      <c r="C996">
        <v>21.555184013543517</v>
      </c>
    </row>
    <row r="997" spans="1:3" x14ac:dyDescent="0.2">
      <c r="A997">
        <v>969</v>
      </c>
      <c r="B997">
        <v>7.1318383535080923</v>
      </c>
      <c r="C997">
        <v>-5.0921593521796913</v>
      </c>
    </row>
    <row r="998" spans="1:3" x14ac:dyDescent="0.2">
      <c r="A998">
        <v>970</v>
      </c>
      <c r="B998">
        <v>15.508223697537106</v>
      </c>
      <c r="C998">
        <v>-3.5825934454863724</v>
      </c>
    </row>
    <row r="999" spans="1:3" x14ac:dyDescent="0.2">
      <c r="A999">
        <v>971</v>
      </c>
      <c r="B999">
        <v>12.885952029318428</v>
      </c>
      <c r="C999">
        <v>3.0408302442335096</v>
      </c>
    </row>
    <row r="1000" spans="1:3" x14ac:dyDescent="0.2">
      <c r="A1000">
        <v>972</v>
      </c>
      <c r="B1000">
        <v>5.4319680243183601</v>
      </c>
      <c r="C1000">
        <v>-1.0853815738981316</v>
      </c>
    </row>
    <row r="1001" spans="1:3" x14ac:dyDescent="0.2">
      <c r="A1001">
        <v>973</v>
      </c>
      <c r="B1001">
        <v>6.965249627378074</v>
      </c>
      <c r="C1001">
        <v>-2.0959855581245437</v>
      </c>
    </row>
    <row r="1002" spans="1:3" x14ac:dyDescent="0.2">
      <c r="A1002">
        <v>974</v>
      </c>
      <c r="B1002">
        <v>13.041709636905658</v>
      </c>
      <c r="C1002">
        <v>3.4675812238584349</v>
      </c>
    </row>
    <row r="1003" spans="1:3" x14ac:dyDescent="0.2">
      <c r="A1003">
        <v>975</v>
      </c>
      <c r="B1003">
        <v>15.424868783514915</v>
      </c>
      <c r="C1003">
        <v>-7.9409125070824116</v>
      </c>
    </row>
    <row r="1004" spans="1:3" x14ac:dyDescent="0.2">
      <c r="A1004">
        <v>976</v>
      </c>
      <c r="B1004">
        <v>-0.79824135317948119</v>
      </c>
      <c r="C1004">
        <v>0.96021112758257599</v>
      </c>
    </row>
    <row r="1005" spans="1:3" x14ac:dyDescent="0.2">
      <c r="A1005">
        <v>977</v>
      </c>
      <c r="B1005">
        <v>3.6275429742519263</v>
      </c>
      <c r="C1005">
        <v>-3.3890926581555076</v>
      </c>
    </row>
    <row r="1006" spans="1:3" x14ac:dyDescent="0.2">
      <c r="A1006">
        <v>978</v>
      </c>
      <c r="B1006">
        <v>1.78965229246446</v>
      </c>
      <c r="C1006">
        <v>-1.7244097982381739</v>
      </c>
    </row>
    <row r="1007" spans="1:3" x14ac:dyDescent="0.2">
      <c r="A1007">
        <v>979</v>
      </c>
      <c r="B1007">
        <v>8.0756964316876605</v>
      </c>
      <c r="C1007">
        <v>-4.2153938360021606</v>
      </c>
    </row>
    <row r="1008" spans="1:3" x14ac:dyDescent="0.2">
      <c r="A1008">
        <v>980</v>
      </c>
      <c r="B1008">
        <v>13.275839858700893</v>
      </c>
      <c r="C1008">
        <v>1.5146686158682154</v>
      </c>
    </row>
    <row r="1009" spans="1:3" x14ac:dyDescent="0.2">
      <c r="A1009">
        <v>981</v>
      </c>
      <c r="B1009">
        <v>10.502866334313184</v>
      </c>
      <c r="C1009">
        <v>-4.6111832705352374</v>
      </c>
    </row>
    <row r="1010" spans="1:3" x14ac:dyDescent="0.2">
      <c r="A1010">
        <v>982</v>
      </c>
      <c r="B1010">
        <v>4.4901861151158418</v>
      </c>
      <c r="C1010">
        <v>-1.9380677020818369</v>
      </c>
    </row>
    <row r="1011" spans="1:3" x14ac:dyDescent="0.2">
      <c r="A1011">
        <v>983</v>
      </c>
      <c r="B1011">
        <v>12.908777422296092</v>
      </c>
      <c r="C1011">
        <v>-2.7651257574663397</v>
      </c>
    </row>
    <row r="1012" spans="1:3" x14ac:dyDescent="0.2">
      <c r="A1012">
        <v>984</v>
      </c>
      <c r="B1012">
        <v>7.0368110684361129</v>
      </c>
      <c r="C1012">
        <v>3.0254125250998003</v>
      </c>
    </row>
    <row r="1013" spans="1:3" x14ac:dyDescent="0.2">
      <c r="A1013">
        <v>985</v>
      </c>
      <c r="B1013">
        <v>9.4854328329989652</v>
      </c>
      <c r="C1013">
        <v>-3.599095466894231</v>
      </c>
    </row>
    <row r="1014" spans="1:3" x14ac:dyDescent="0.2">
      <c r="A1014">
        <v>986</v>
      </c>
      <c r="B1014">
        <v>5.3844489754452596</v>
      </c>
      <c r="C1014">
        <v>-4.5411092421677148</v>
      </c>
    </row>
    <row r="1015" spans="1:3" x14ac:dyDescent="0.2">
      <c r="A1015">
        <v>987</v>
      </c>
      <c r="B1015">
        <v>11.250256644245408</v>
      </c>
      <c r="C1015">
        <v>-8.6416406475968568</v>
      </c>
    </row>
    <row r="1016" spans="1:3" x14ac:dyDescent="0.2">
      <c r="A1016">
        <v>988</v>
      </c>
      <c r="B1016">
        <v>6.5959361184181491</v>
      </c>
      <c r="C1016">
        <v>-4.9632735508772816</v>
      </c>
    </row>
    <row r="1017" spans="1:3" x14ac:dyDescent="0.2">
      <c r="A1017">
        <v>989</v>
      </c>
      <c r="B1017">
        <v>4.4888641722532796</v>
      </c>
      <c r="C1017">
        <v>-4.0612493336301183</v>
      </c>
    </row>
    <row r="1018" spans="1:3" x14ac:dyDescent="0.2">
      <c r="A1018">
        <v>990</v>
      </c>
      <c r="B1018">
        <v>4.9377388582666795</v>
      </c>
      <c r="C1018">
        <v>-2.8919307338078002</v>
      </c>
    </row>
    <row r="1019" spans="1:3" x14ac:dyDescent="0.2">
      <c r="A1019">
        <v>991</v>
      </c>
      <c r="B1019">
        <v>6.9000935073907455</v>
      </c>
      <c r="C1019">
        <v>-4.326213994706368</v>
      </c>
    </row>
    <row r="1020" spans="1:3" x14ac:dyDescent="0.2">
      <c r="A1020">
        <v>992</v>
      </c>
      <c r="B1020">
        <v>-0.55501473519693156</v>
      </c>
      <c r="C1020">
        <v>2.1451478344568082</v>
      </c>
    </row>
    <row r="1021" spans="1:3" x14ac:dyDescent="0.2">
      <c r="A1021">
        <v>993</v>
      </c>
      <c r="B1021">
        <v>4.9024827434214444</v>
      </c>
      <c r="C1021">
        <v>-1.0759261996083982</v>
      </c>
    </row>
    <row r="1022" spans="1:3" x14ac:dyDescent="0.2">
      <c r="A1022">
        <v>994</v>
      </c>
      <c r="B1022">
        <v>11.39060244649869</v>
      </c>
      <c r="C1022">
        <v>-2.1995744608780399E-2</v>
      </c>
    </row>
    <row r="1023" spans="1:3" x14ac:dyDescent="0.2">
      <c r="A1023">
        <v>995</v>
      </c>
      <c r="B1023">
        <v>10.518377079512836</v>
      </c>
      <c r="C1023">
        <v>-6.728170556761496</v>
      </c>
    </row>
    <row r="1024" spans="1:3" x14ac:dyDescent="0.2">
      <c r="A1024">
        <v>996</v>
      </c>
      <c r="B1024">
        <v>18.663812128029551</v>
      </c>
      <c r="C1024">
        <v>-0.26481379778579495</v>
      </c>
    </row>
    <row r="1025" spans="1:3" x14ac:dyDescent="0.2">
      <c r="A1025">
        <v>997</v>
      </c>
      <c r="B1025">
        <v>14.295352345752493</v>
      </c>
      <c r="C1025">
        <v>3.0475375623055019</v>
      </c>
    </row>
    <row r="1026" spans="1:3" x14ac:dyDescent="0.2">
      <c r="A1026">
        <v>998</v>
      </c>
      <c r="B1026">
        <v>4.4718500509984578</v>
      </c>
      <c r="C1026">
        <v>-3.1113804216576471</v>
      </c>
    </row>
    <row r="1027" spans="1:3" x14ac:dyDescent="0.2">
      <c r="A1027">
        <v>999</v>
      </c>
      <c r="B1027">
        <v>10.076502290754474</v>
      </c>
      <c r="C1027">
        <v>-4.6101116429353475</v>
      </c>
    </row>
    <row r="1028" spans="1:3" x14ac:dyDescent="0.2">
      <c r="A1028">
        <v>1000</v>
      </c>
      <c r="B1028">
        <v>3.9957668466449308</v>
      </c>
      <c r="C1028">
        <v>-3.7568868378261682</v>
      </c>
    </row>
    <row r="1029" spans="1:3" x14ac:dyDescent="0.2">
      <c r="A1029">
        <v>1001</v>
      </c>
      <c r="B1029">
        <v>9.6598311028105748</v>
      </c>
      <c r="C1029">
        <v>-5.9832239163125953</v>
      </c>
    </row>
    <row r="1030" spans="1:3" x14ac:dyDescent="0.2">
      <c r="A1030">
        <v>1002</v>
      </c>
      <c r="B1030">
        <v>5.497760725551827</v>
      </c>
      <c r="C1030">
        <v>-4.9164153410508504</v>
      </c>
    </row>
    <row r="1031" spans="1:3" x14ac:dyDescent="0.2">
      <c r="A1031">
        <v>1003</v>
      </c>
      <c r="B1031">
        <v>1.085967155718486</v>
      </c>
      <c r="C1031">
        <v>-0.75101944442084112</v>
      </c>
    </row>
    <row r="1032" spans="1:3" x14ac:dyDescent="0.2">
      <c r="A1032">
        <v>1004</v>
      </c>
      <c r="B1032">
        <v>0.952773991448569</v>
      </c>
      <c r="C1032">
        <v>-0.49847658353606922</v>
      </c>
    </row>
    <row r="1033" spans="1:3" x14ac:dyDescent="0.2">
      <c r="A1033">
        <v>1005</v>
      </c>
      <c r="B1033">
        <v>3.8584334700219443</v>
      </c>
      <c r="C1033">
        <v>-3.2891877089619439</v>
      </c>
    </row>
    <row r="1034" spans="1:3" x14ac:dyDescent="0.2">
      <c r="A1034">
        <v>1006</v>
      </c>
      <c r="B1034">
        <v>0.6289284168671746</v>
      </c>
      <c r="C1034">
        <v>0.28778552843985272</v>
      </c>
    </row>
    <row r="1035" spans="1:3" x14ac:dyDescent="0.2">
      <c r="A1035">
        <v>1007</v>
      </c>
      <c r="B1035">
        <v>6.7233435574278761</v>
      </c>
      <c r="C1035">
        <v>-5.4270612163091823</v>
      </c>
    </row>
    <row r="1036" spans="1:3" x14ac:dyDescent="0.2">
      <c r="A1036">
        <v>1008</v>
      </c>
      <c r="B1036">
        <v>15.967068636038565</v>
      </c>
      <c r="C1036">
        <v>-8.5383803408473806</v>
      </c>
    </row>
    <row r="1037" spans="1:3" x14ac:dyDescent="0.2">
      <c r="A1037">
        <v>1009</v>
      </c>
      <c r="B1037">
        <v>11.662885027222103</v>
      </c>
      <c r="C1037">
        <v>-5.8901923874119611</v>
      </c>
    </row>
    <row r="1038" spans="1:3" x14ac:dyDescent="0.2">
      <c r="A1038">
        <v>1010</v>
      </c>
      <c r="B1038">
        <v>5.6934811184106895</v>
      </c>
      <c r="C1038">
        <v>-4.0248663934395683</v>
      </c>
    </row>
    <row r="1039" spans="1:3" x14ac:dyDescent="0.2">
      <c r="A1039">
        <v>1011</v>
      </c>
      <c r="B1039">
        <v>4.6101996309405333</v>
      </c>
      <c r="C1039">
        <v>-3.8658351709522698E-2</v>
      </c>
    </row>
    <row r="1040" spans="1:3" x14ac:dyDescent="0.2">
      <c r="A1040">
        <v>1012</v>
      </c>
      <c r="B1040">
        <v>14.983398159691522</v>
      </c>
      <c r="C1040">
        <v>6.2364484931819391</v>
      </c>
    </row>
    <row r="1041" spans="1:3" x14ac:dyDescent="0.2">
      <c r="A1041">
        <v>1013</v>
      </c>
      <c r="B1041">
        <v>15.748070518920686</v>
      </c>
      <c r="C1041">
        <v>-0.81248824728051972</v>
      </c>
    </row>
    <row r="1042" spans="1:3" x14ac:dyDescent="0.2">
      <c r="A1042">
        <v>1014</v>
      </c>
      <c r="B1042">
        <v>14.834019338874359</v>
      </c>
      <c r="C1042">
        <v>-1.7727173840690096</v>
      </c>
    </row>
    <row r="1043" spans="1:3" x14ac:dyDescent="0.2">
      <c r="A1043">
        <v>1015</v>
      </c>
      <c r="B1043">
        <v>3.0708491074994755</v>
      </c>
      <c r="C1043">
        <v>-1.2362492154687945</v>
      </c>
    </row>
    <row r="1044" spans="1:3" x14ac:dyDescent="0.2">
      <c r="A1044">
        <v>1016</v>
      </c>
      <c r="B1044">
        <v>10.983392860771568</v>
      </c>
      <c r="C1044">
        <v>-4.6810846886022635</v>
      </c>
    </row>
    <row r="1045" spans="1:3" x14ac:dyDescent="0.2">
      <c r="A1045">
        <v>1017</v>
      </c>
      <c r="B1045">
        <v>10.876736908268796</v>
      </c>
      <c r="C1045">
        <v>-3.1409414537343299</v>
      </c>
    </row>
    <row r="1046" spans="1:3" x14ac:dyDescent="0.2">
      <c r="A1046">
        <v>1018</v>
      </c>
      <c r="B1046">
        <v>3.1385499163283894</v>
      </c>
      <c r="C1046">
        <v>-2.4693774179517454</v>
      </c>
    </row>
    <row r="1047" spans="1:3" x14ac:dyDescent="0.2">
      <c r="A1047">
        <v>1019</v>
      </c>
      <c r="B1047">
        <v>-2.5194643886717465</v>
      </c>
      <c r="C1047">
        <v>5.424400403296227</v>
      </c>
    </row>
    <row r="1048" spans="1:3" x14ac:dyDescent="0.2">
      <c r="A1048">
        <v>1020</v>
      </c>
      <c r="B1048">
        <v>8.2522861995123673</v>
      </c>
      <c r="C1048">
        <v>-6.7656054215266197</v>
      </c>
    </row>
    <row r="1049" spans="1:3" x14ac:dyDescent="0.2">
      <c r="A1049">
        <v>1021</v>
      </c>
      <c r="B1049">
        <v>5.562741526448777</v>
      </c>
      <c r="C1049">
        <v>-3.7800884652258029</v>
      </c>
    </row>
    <row r="1050" spans="1:3" x14ac:dyDescent="0.2">
      <c r="A1050">
        <v>1022</v>
      </c>
      <c r="B1050">
        <v>6.7225627260210681</v>
      </c>
      <c r="C1050">
        <v>-4.0763225464534951</v>
      </c>
    </row>
    <row r="1051" spans="1:3" x14ac:dyDescent="0.2">
      <c r="A1051">
        <v>1023</v>
      </c>
      <c r="B1051">
        <v>11.43551124199467</v>
      </c>
      <c r="C1051">
        <v>-5.9330092667655476</v>
      </c>
    </row>
    <row r="1052" spans="1:3" x14ac:dyDescent="0.2">
      <c r="A1052">
        <v>1024</v>
      </c>
      <c r="B1052">
        <v>11.831960411252798</v>
      </c>
      <c r="C1052">
        <v>-2.6883706677802799</v>
      </c>
    </row>
    <row r="1053" spans="1:3" x14ac:dyDescent="0.2">
      <c r="A1053">
        <v>1025</v>
      </c>
      <c r="B1053">
        <v>6.6078910408826443</v>
      </c>
      <c r="C1053">
        <v>-1.9402461399631106</v>
      </c>
    </row>
    <row r="1054" spans="1:3" x14ac:dyDescent="0.2">
      <c r="A1054">
        <v>1026</v>
      </c>
      <c r="B1054">
        <v>8.2602343415640362</v>
      </c>
      <c r="C1054">
        <v>-7.7244753373661545</v>
      </c>
    </row>
    <row r="1055" spans="1:3" x14ac:dyDescent="0.2">
      <c r="A1055">
        <v>1027</v>
      </c>
      <c r="B1055">
        <v>37.965793720275691</v>
      </c>
      <c r="C1055">
        <v>-20.284349462398794</v>
      </c>
    </row>
    <row r="1056" spans="1:3" x14ac:dyDescent="0.2">
      <c r="A1056">
        <v>1028</v>
      </c>
      <c r="B1056">
        <v>6.5957844010622004</v>
      </c>
      <c r="C1056">
        <v>-5.1966820736291455</v>
      </c>
    </row>
    <row r="1057" spans="1:3" x14ac:dyDescent="0.2">
      <c r="A1057">
        <v>1029</v>
      </c>
      <c r="B1057">
        <v>10.421693428295736</v>
      </c>
      <c r="C1057">
        <v>-8.0735801380266423</v>
      </c>
    </row>
    <row r="1058" spans="1:3" x14ac:dyDescent="0.2">
      <c r="A1058">
        <v>1030</v>
      </c>
      <c r="B1058">
        <v>2.790109682971452</v>
      </c>
      <c r="C1058">
        <v>-1.8726219272817133</v>
      </c>
    </row>
    <row r="1059" spans="1:3" x14ac:dyDescent="0.2">
      <c r="A1059">
        <v>1031</v>
      </c>
      <c r="B1059">
        <v>14.955171417588955</v>
      </c>
      <c r="C1059">
        <v>11.640919787583394</v>
      </c>
    </row>
    <row r="1060" spans="1:3" x14ac:dyDescent="0.2">
      <c r="A1060">
        <v>1032</v>
      </c>
      <c r="B1060">
        <v>4.9856705999596569</v>
      </c>
      <c r="C1060">
        <v>-4.0155420831140916</v>
      </c>
    </row>
    <row r="1061" spans="1:3" x14ac:dyDescent="0.2">
      <c r="A1061">
        <v>1033</v>
      </c>
      <c r="B1061">
        <v>7.7927133791319694</v>
      </c>
      <c r="C1061">
        <v>-3.9593503898098312</v>
      </c>
    </row>
    <row r="1062" spans="1:3" x14ac:dyDescent="0.2">
      <c r="A1062">
        <v>1034</v>
      </c>
      <c r="B1062">
        <v>10.772254641365432</v>
      </c>
      <c r="C1062">
        <v>12.036366575318127</v>
      </c>
    </row>
    <row r="1063" spans="1:3" x14ac:dyDescent="0.2">
      <c r="A1063">
        <v>1035</v>
      </c>
      <c r="B1063">
        <v>14.38818227209201</v>
      </c>
      <c r="C1063">
        <v>27.660852678132045</v>
      </c>
    </row>
    <row r="1064" spans="1:3" x14ac:dyDescent="0.2">
      <c r="A1064">
        <v>1036</v>
      </c>
      <c r="B1064">
        <v>10.628327947266534</v>
      </c>
      <c r="C1064">
        <v>18.296928726125969</v>
      </c>
    </row>
    <row r="1065" spans="1:3" x14ac:dyDescent="0.2">
      <c r="A1065">
        <v>1037</v>
      </c>
      <c r="B1065">
        <v>14.20666715197263</v>
      </c>
      <c r="C1065">
        <v>2.9771632300935789</v>
      </c>
    </row>
    <row r="1066" spans="1:3" x14ac:dyDescent="0.2">
      <c r="A1066">
        <v>1038</v>
      </c>
      <c r="B1066">
        <v>3.2635879484687056</v>
      </c>
      <c r="C1066">
        <v>-2.2493090716341917</v>
      </c>
    </row>
    <row r="1067" spans="1:3" x14ac:dyDescent="0.2">
      <c r="A1067">
        <v>1039</v>
      </c>
      <c r="B1067">
        <v>-1.6664313459907403</v>
      </c>
      <c r="C1067">
        <v>2.1795559404098652</v>
      </c>
    </row>
    <row r="1068" spans="1:3" x14ac:dyDescent="0.2">
      <c r="A1068">
        <v>1040</v>
      </c>
      <c r="B1068">
        <v>15.327738654881415</v>
      </c>
      <c r="C1068">
        <v>-6.1762057052856818</v>
      </c>
    </row>
    <row r="1069" spans="1:3" x14ac:dyDescent="0.2">
      <c r="A1069">
        <v>1041</v>
      </c>
      <c r="B1069">
        <v>13.756631638722379</v>
      </c>
      <c r="C1069">
        <v>12.965311409406233</v>
      </c>
    </row>
    <row r="1070" spans="1:3" x14ac:dyDescent="0.2">
      <c r="A1070">
        <v>1042</v>
      </c>
      <c r="B1070">
        <v>7.9516840715981276</v>
      </c>
      <c r="C1070">
        <v>3.0512019312084897</v>
      </c>
    </row>
    <row r="1071" spans="1:3" x14ac:dyDescent="0.2">
      <c r="A1071">
        <v>1043</v>
      </c>
      <c r="B1071">
        <v>6.5088173494393775</v>
      </c>
      <c r="C1071">
        <v>-2.4034958417016021</v>
      </c>
    </row>
    <row r="1072" spans="1:3" x14ac:dyDescent="0.2">
      <c r="A1072">
        <v>1044</v>
      </c>
      <c r="B1072">
        <v>7.1398074252690247</v>
      </c>
      <c r="C1072">
        <v>-5.6076547430158126</v>
      </c>
    </row>
    <row r="1073" spans="1:3" x14ac:dyDescent="0.2">
      <c r="A1073">
        <v>1045</v>
      </c>
      <c r="B1073">
        <v>0.33075302977513227</v>
      </c>
      <c r="C1073">
        <v>0.15564152804592901</v>
      </c>
    </row>
    <row r="1074" spans="1:3" x14ac:dyDescent="0.2">
      <c r="A1074">
        <v>1046</v>
      </c>
      <c r="B1074">
        <v>-3.3668033721865123</v>
      </c>
      <c r="C1074">
        <v>3.9024571531806052</v>
      </c>
    </row>
    <row r="1075" spans="1:3" x14ac:dyDescent="0.2">
      <c r="A1075">
        <v>1047</v>
      </c>
      <c r="B1075">
        <v>12.925255209997545</v>
      </c>
      <c r="C1075">
        <v>1.1705391824709306</v>
      </c>
    </row>
    <row r="1076" spans="1:3" x14ac:dyDescent="0.2">
      <c r="A1076">
        <v>1048</v>
      </c>
      <c r="B1076">
        <v>-2.0256176701861626</v>
      </c>
      <c r="C1076">
        <v>2.398570407668033</v>
      </c>
    </row>
    <row r="1077" spans="1:3" x14ac:dyDescent="0.2">
      <c r="A1077">
        <v>1049</v>
      </c>
      <c r="B1077">
        <v>-7.4676308681356911</v>
      </c>
      <c r="C1077">
        <v>7.8934779762552507</v>
      </c>
    </row>
    <row r="1078" spans="1:3" x14ac:dyDescent="0.2">
      <c r="A1078">
        <v>1050</v>
      </c>
      <c r="B1078">
        <v>1.2293347941949611</v>
      </c>
      <c r="C1078">
        <v>-0.91811606941741664</v>
      </c>
    </row>
    <row r="1079" spans="1:3" x14ac:dyDescent="0.2">
      <c r="A1079">
        <v>1051</v>
      </c>
      <c r="B1079">
        <v>8.2165065545054876</v>
      </c>
      <c r="C1079">
        <v>-6.3626589811541816</v>
      </c>
    </row>
    <row r="1080" spans="1:3" x14ac:dyDescent="0.2">
      <c r="A1080">
        <v>1052</v>
      </c>
      <c r="B1080">
        <v>30.700149273073361</v>
      </c>
      <c r="C1080">
        <v>24.439742604350958</v>
      </c>
    </row>
    <row r="1081" spans="1:3" x14ac:dyDescent="0.2">
      <c r="A1081">
        <v>1053</v>
      </c>
      <c r="B1081">
        <v>14.760818156664257</v>
      </c>
      <c r="C1081">
        <v>11.457278652980659</v>
      </c>
    </row>
    <row r="1082" spans="1:3" x14ac:dyDescent="0.2">
      <c r="A1082">
        <v>1054</v>
      </c>
      <c r="B1082">
        <v>13.259484549932894</v>
      </c>
      <c r="C1082">
        <v>34.162828006311813</v>
      </c>
    </row>
    <row r="1083" spans="1:3" x14ac:dyDescent="0.2">
      <c r="A1083">
        <v>1055</v>
      </c>
      <c r="B1083">
        <v>13.502526819055399</v>
      </c>
      <c r="C1083">
        <v>38.424898163136319</v>
      </c>
    </row>
    <row r="1084" spans="1:3" x14ac:dyDescent="0.2">
      <c r="A1084">
        <v>1056</v>
      </c>
      <c r="B1084">
        <v>18.313488794745734</v>
      </c>
      <c r="C1084">
        <v>15.184279274364815</v>
      </c>
    </row>
    <row r="1085" spans="1:3" x14ac:dyDescent="0.2">
      <c r="A1085">
        <v>1057</v>
      </c>
      <c r="B1085">
        <v>13.78280142915996</v>
      </c>
      <c r="C1085">
        <v>5.4393702074910273</v>
      </c>
    </row>
    <row r="1086" spans="1:3" x14ac:dyDescent="0.2">
      <c r="A1086">
        <v>1058</v>
      </c>
      <c r="B1086">
        <v>19.737080496342362</v>
      </c>
      <c r="C1086">
        <v>41.271672574817018</v>
      </c>
    </row>
    <row r="1087" spans="1:3" x14ac:dyDescent="0.2">
      <c r="A1087">
        <v>1059</v>
      </c>
      <c r="B1087">
        <v>19.217731076343796</v>
      </c>
      <c r="C1087">
        <v>18.398950842812148</v>
      </c>
    </row>
    <row r="1088" spans="1:3" x14ac:dyDescent="0.2">
      <c r="A1088">
        <v>1060</v>
      </c>
      <c r="B1088">
        <v>12.713410183003385</v>
      </c>
      <c r="C1088">
        <v>5.0057545665671004</v>
      </c>
    </row>
    <row r="1089" spans="1:3" x14ac:dyDescent="0.2">
      <c r="A1089">
        <v>1061</v>
      </c>
      <c r="B1089">
        <v>11.157153820861762</v>
      </c>
      <c r="C1089">
        <v>16.209160378465111</v>
      </c>
    </row>
    <row r="1090" spans="1:3" x14ac:dyDescent="0.2">
      <c r="A1090">
        <v>1062</v>
      </c>
      <c r="B1090">
        <v>9.5242887335480937</v>
      </c>
      <c r="C1090">
        <v>-0.24836061169210311</v>
      </c>
    </row>
    <row r="1091" spans="1:3" x14ac:dyDescent="0.2">
      <c r="A1091">
        <v>1063</v>
      </c>
      <c r="B1091">
        <v>16.381209217240464</v>
      </c>
      <c r="C1091">
        <v>5.3291932303687233</v>
      </c>
    </row>
    <row r="1092" spans="1:3" x14ac:dyDescent="0.2">
      <c r="A1092">
        <v>1064</v>
      </c>
      <c r="B1092">
        <v>16.918638221306114</v>
      </c>
      <c r="C1092">
        <v>11.655056976964087</v>
      </c>
    </row>
    <row r="1093" spans="1:3" x14ac:dyDescent="0.2">
      <c r="A1093">
        <v>1065</v>
      </c>
      <c r="B1093">
        <v>11.401510334414139</v>
      </c>
      <c r="C1093">
        <v>15.750088560070063</v>
      </c>
    </row>
    <row r="1094" spans="1:3" x14ac:dyDescent="0.2">
      <c r="A1094">
        <v>1066</v>
      </c>
      <c r="B1094">
        <v>12.909295080592301</v>
      </c>
      <c r="C1094">
        <v>28.200723822843955</v>
      </c>
    </row>
    <row r="1095" spans="1:3" x14ac:dyDescent="0.2">
      <c r="A1095">
        <v>1067</v>
      </c>
      <c r="B1095">
        <v>13.586184164609524</v>
      </c>
      <c r="C1095">
        <v>45.227534732103237</v>
      </c>
    </row>
    <row r="1096" spans="1:3" x14ac:dyDescent="0.2">
      <c r="A1096">
        <v>1068</v>
      </c>
      <c r="B1096">
        <v>13.321852476826161</v>
      </c>
      <c r="C1096">
        <v>35.912660797074423</v>
      </c>
    </row>
    <row r="1097" spans="1:3" x14ac:dyDescent="0.2">
      <c r="A1097">
        <v>1069</v>
      </c>
      <c r="B1097">
        <v>11.8171402183614</v>
      </c>
      <c r="C1097">
        <v>0.45358252559068113</v>
      </c>
    </row>
    <row r="1098" spans="1:3" x14ac:dyDescent="0.2">
      <c r="A1098">
        <v>1070</v>
      </c>
      <c r="B1098">
        <v>12.754016720330865</v>
      </c>
      <c r="C1098">
        <v>16.768187666884103</v>
      </c>
    </row>
    <row r="1099" spans="1:3" x14ac:dyDescent="0.2">
      <c r="A1099">
        <v>1071</v>
      </c>
      <c r="B1099">
        <v>13.065434085883499</v>
      </c>
      <c r="C1099">
        <v>16.301689201672794</v>
      </c>
    </row>
    <row r="1100" spans="1:3" x14ac:dyDescent="0.2">
      <c r="A1100">
        <v>1072</v>
      </c>
      <c r="B1100">
        <v>13.380762638257892</v>
      </c>
      <c r="C1100">
        <v>35.64188836804226</v>
      </c>
    </row>
    <row r="1101" spans="1:3" x14ac:dyDescent="0.2">
      <c r="A1101">
        <v>1073</v>
      </c>
      <c r="B1101">
        <v>10.145000487105586</v>
      </c>
      <c r="C1101">
        <v>4.0253063970133791</v>
      </c>
    </row>
    <row r="1102" spans="1:3" x14ac:dyDescent="0.2">
      <c r="A1102">
        <v>1074</v>
      </c>
      <c r="B1102">
        <v>14.43170330266476</v>
      </c>
      <c r="C1102">
        <v>3.9662740916338866</v>
      </c>
    </row>
    <row r="1103" spans="1:3" x14ac:dyDescent="0.2">
      <c r="A1103">
        <v>1075</v>
      </c>
      <c r="B1103">
        <v>1.3910576854884247</v>
      </c>
      <c r="C1103">
        <v>3.9318893150784864</v>
      </c>
    </row>
    <row r="1104" spans="1:3" x14ac:dyDescent="0.2">
      <c r="A1104">
        <v>1076</v>
      </c>
      <c r="B1104">
        <v>-4.3649214419455546</v>
      </c>
      <c r="C1104">
        <v>5.2843138470079145</v>
      </c>
    </row>
    <row r="1105" spans="1:3" x14ac:dyDescent="0.2">
      <c r="A1105">
        <v>1077</v>
      </c>
      <c r="B1105">
        <v>11.565941613535244</v>
      </c>
      <c r="C1105">
        <v>30.164536974834263</v>
      </c>
    </row>
    <row r="1106" spans="1:3" x14ac:dyDescent="0.2">
      <c r="A1106">
        <v>1078</v>
      </c>
      <c r="B1106">
        <v>12.262634946479231</v>
      </c>
      <c r="C1106">
        <v>13.121935819034782</v>
      </c>
    </row>
    <row r="1107" spans="1:3" x14ac:dyDescent="0.2">
      <c r="A1107">
        <v>1079</v>
      </c>
      <c r="B1107">
        <v>13.565374409057728</v>
      </c>
      <c r="C1107">
        <v>1.44174302839766</v>
      </c>
    </row>
    <row r="1108" spans="1:3" x14ac:dyDescent="0.2">
      <c r="A1108">
        <v>1080</v>
      </c>
      <c r="B1108">
        <v>6.1515520349807229</v>
      </c>
      <c r="C1108">
        <v>-3.1541953859424905</v>
      </c>
    </row>
    <row r="1109" spans="1:3" x14ac:dyDescent="0.2">
      <c r="A1109">
        <v>1081</v>
      </c>
      <c r="B1109">
        <v>9.8039781394466896</v>
      </c>
      <c r="C1109">
        <v>-0.62331476618755488</v>
      </c>
    </row>
    <row r="1110" spans="1:3" x14ac:dyDescent="0.2">
      <c r="A1110">
        <v>1082</v>
      </c>
      <c r="B1110">
        <v>7.8113999002954291</v>
      </c>
      <c r="C1110">
        <v>-1.5972272954110824</v>
      </c>
    </row>
    <row r="1111" spans="1:3" x14ac:dyDescent="0.2">
      <c r="A1111">
        <v>1083</v>
      </c>
      <c r="B1111">
        <v>3.4498699616880479</v>
      </c>
      <c r="C1111">
        <v>-2.1337841708068579</v>
      </c>
    </row>
    <row r="1112" spans="1:3" x14ac:dyDescent="0.2">
      <c r="A1112">
        <v>1084</v>
      </c>
      <c r="B1112">
        <v>40.869115014946004</v>
      </c>
      <c r="C1112">
        <v>-13.490028756984845</v>
      </c>
    </row>
    <row r="1113" spans="1:3" x14ac:dyDescent="0.2">
      <c r="A1113">
        <v>1085</v>
      </c>
      <c r="B1113">
        <v>18.019551257335003</v>
      </c>
      <c r="C1113">
        <v>-8.0955951064838203</v>
      </c>
    </row>
    <row r="1114" spans="1:3" x14ac:dyDescent="0.2">
      <c r="A1114">
        <v>1086</v>
      </c>
      <c r="B1114">
        <v>19.836076782627785</v>
      </c>
      <c r="C1114">
        <v>41.596743937604039</v>
      </c>
    </row>
    <row r="1115" spans="1:3" x14ac:dyDescent="0.2">
      <c r="A1115">
        <v>1087</v>
      </c>
      <c r="B1115">
        <v>25.168317958994297</v>
      </c>
      <c r="C1115">
        <v>23.409813293458104</v>
      </c>
    </row>
    <row r="1116" spans="1:3" x14ac:dyDescent="0.2">
      <c r="A1116">
        <v>1088</v>
      </c>
      <c r="B1116">
        <v>4.8079179513772115</v>
      </c>
      <c r="C1116">
        <v>-2.5469244213861275</v>
      </c>
    </row>
    <row r="1117" spans="1:3" x14ac:dyDescent="0.2">
      <c r="A1117">
        <v>1089</v>
      </c>
      <c r="B1117">
        <v>13.172117386143334</v>
      </c>
      <c r="C1117">
        <v>37.678992521540202</v>
      </c>
    </row>
    <row r="1118" spans="1:3" x14ac:dyDescent="0.2">
      <c r="A1118">
        <v>1090</v>
      </c>
      <c r="B1118">
        <v>9.070237287019598</v>
      </c>
      <c r="C1118">
        <v>-5.9336222427752805</v>
      </c>
    </row>
    <row r="1119" spans="1:3" x14ac:dyDescent="0.2">
      <c r="A1119">
        <v>1091</v>
      </c>
      <c r="B1119">
        <v>2.8505051766599347</v>
      </c>
      <c r="C1119">
        <v>-1.7396314041706666</v>
      </c>
    </row>
    <row r="1120" spans="1:3" x14ac:dyDescent="0.2">
      <c r="A1120">
        <v>1092</v>
      </c>
      <c r="B1120">
        <v>14.710698041891236</v>
      </c>
      <c r="C1120">
        <v>4.1279790233753442</v>
      </c>
    </row>
    <row r="1121" spans="1:3" x14ac:dyDescent="0.2">
      <c r="A1121">
        <v>1093</v>
      </c>
      <c r="B1121">
        <v>9.9825127695857319</v>
      </c>
      <c r="C1121">
        <v>-6.3646964511021835</v>
      </c>
    </row>
    <row r="1122" spans="1:3" x14ac:dyDescent="0.2">
      <c r="A1122">
        <v>1094</v>
      </c>
      <c r="B1122">
        <v>9.2962126041985602</v>
      </c>
      <c r="C1122">
        <v>-6.3761733411382462</v>
      </c>
    </row>
    <row r="1123" spans="1:3" x14ac:dyDescent="0.2">
      <c r="A1123">
        <v>1095</v>
      </c>
      <c r="B1123">
        <v>15.45968526464595</v>
      </c>
      <c r="C1123">
        <v>6.783143811953023</v>
      </c>
    </row>
    <row r="1124" spans="1:3" x14ac:dyDescent="0.2">
      <c r="A1124">
        <v>1096</v>
      </c>
      <c r="B1124">
        <v>4.5509390402362762</v>
      </c>
      <c r="C1124">
        <v>-0.28523171487469057</v>
      </c>
    </row>
    <row r="1125" spans="1:3" x14ac:dyDescent="0.2">
      <c r="A1125">
        <v>1097</v>
      </c>
      <c r="B1125">
        <v>13.407204981781764</v>
      </c>
      <c r="C1125">
        <v>12.108210957643731</v>
      </c>
    </row>
    <row r="1126" spans="1:3" x14ac:dyDescent="0.2">
      <c r="A1126">
        <v>1098</v>
      </c>
      <c r="B1126">
        <v>14.190694973763103</v>
      </c>
      <c r="C1126">
        <v>14.312486163908114</v>
      </c>
    </row>
    <row r="1127" spans="1:3" x14ac:dyDescent="0.2">
      <c r="A1127">
        <v>1099</v>
      </c>
      <c r="B1127">
        <v>7.9588340704562732</v>
      </c>
      <c r="C1127">
        <v>-2.8413389122952211</v>
      </c>
    </row>
    <row r="1128" spans="1:3" x14ac:dyDescent="0.2">
      <c r="A1128">
        <v>1100</v>
      </c>
      <c r="B1128">
        <v>10.465284988177208</v>
      </c>
      <c r="C1128">
        <v>-5.2713899710629031</v>
      </c>
    </row>
    <row r="1129" spans="1:3" x14ac:dyDescent="0.2">
      <c r="A1129">
        <v>1101</v>
      </c>
      <c r="B1129">
        <v>2.7796281322691376</v>
      </c>
      <c r="C1129">
        <v>4.8561031856688253E-2</v>
      </c>
    </row>
    <row r="1130" spans="1:3" x14ac:dyDescent="0.2">
      <c r="A1130">
        <v>1102</v>
      </c>
      <c r="B1130">
        <v>0.28869015142219567</v>
      </c>
      <c r="C1130">
        <v>0.76035775768528902</v>
      </c>
    </row>
    <row r="1131" spans="1:3" x14ac:dyDescent="0.2">
      <c r="A1131">
        <v>1103</v>
      </c>
      <c r="B1131">
        <v>2.96561478854355</v>
      </c>
      <c r="C1131">
        <v>-2.442359249540103</v>
      </c>
    </row>
    <row r="1132" spans="1:3" x14ac:dyDescent="0.2">
      <c r="A1132">
        <v>1104</v>
      </c>
      <c r="B1132">
        <v>2.0370177445301043</v>
      </c>
      <c r="C1132">
        <v>-0.79067237440404159</v>
      </c>
    </row>
    <row r="1133" spans="1:3" x14ac:dyDescent="0.2">
      <c r="A1133">
        <v>1105</v>
      </c>
      <c r="B1133">
        <v>-0.10280140177454167</v>
      </c>
      <c r="C1133">
        <v>2.0300971530509369</v>
      </c>
    </row>
    <row r="1134" spans="1:3" x14ac:dyDescent="0.2">
      <c r="A1134">
        <v>1106</v>
      </c>
      <c r="B1134">
        <v>4.8932085418780211</v>
      </c>
      <c r="C1134">
        <v>-4.1739855974034317</v>
      </c>
    </row>
    <row r="1135" spans="1:3" x14ac:dyDescent="0.2">
      <c r="A1135">
        <v>1107</v>
      </c>
      <c r="B1135">
        <v>4.3584181014894918</v>
      </c>
      <c r="C1135">
        <v>-2.0805739851207758</v>
      </c>
    </row>
    <row r="1136" spans="1:3" x14ac:dyDescent="0.2">
      <c r="A1136">
        <v>1108</v>
      </c>
      <c r="B1136">
        <v>0.95581660343879526</v>
      </c>
      <c r="C1136">
        <v>-0.42708638204002347</v>
      </c>
    </row>
    <row r="1137" spans="1:3" x14ac:dyDescent="0.2">
      <c r="A1137">
        <v>1109</v>
      </c>
      <c r="B1137">
        <v>6.9188429268497984</v>
      </c>
      <c r="C1137">
        <v>-4.3390269954011025</v>
      </c>
    </row>
    <row r="1138" spans="1:3" x14ac:dyDescent="0.2">
      <c r="A1138">
        <v>1110</v>
      </c>
      <c r="B1138">
        <v>8.5008356499749205</v>
      </c>
      <c r="C1138">
        <v>-4.9765789989593774</v>
      </c>
    </row>
    <row r="1139" spans="1:3" x14ac:dyDescent="0.2">
      <c r="A1139">
        <v>1111</v>
      </c>
      <c r="B1139">
        <v>9.6593628936277938</v>
      </c>
      <c r="C1139">
        <v>-6.3736327928897065</v>
      </c>
    </row>
    <row r="1140" spans="1:3" x14ac:dyDescent="0.2">
      <c r="A1140">
        <v>1112</v>
      </c>
      <c r="B1140">
        <v>3.3852708704284225</v>
      </c>
      <c r="C1140">
        <v>-2.3452039121698989</v>
      </c>
    </row>
    <row r="1141" spans="1:3" x14ac:dyDescent="0.2">
      <c r="A1141">
        <v>1113</v>
      </c>
      <c r="B1141">
        <v>7.3775990753595595</v>
      </c>
      <c r="C1141">
        <v>1.290213066654565</v>
      </c>
    </row>
    <row r="1142" spans="1:3" x14ac:dyDescent="0.2">
      <c r="A1142">
        <v>1114</v>
      </c>
      <c r="B1142">
        <v>14.063390921950528</v>
      </c>
      <c r="C1142">
        <v>22.742742703057068</v>
      </c>
    </row>
    <row r="1143" spans="1:3" x14ac:dyDescent="0.2">
      <c r="A1143">
        <v>1115</v>
      </c>
      <c r="B1143">
        <v>4.8957818941252347</v>
      </c>
      <c r="C1143">
        <v>-3.5372479640434138</v>
      </c>
    </row>
    <row r="1144" spans="1:3" x14ac:dyDescent="0.2">
      <c r="A1144">
        <v>1116</v>
      </c>
      <c r="B1144">
        <v>9.7491939665973408</v>
      </c>
      <c r="C1144">
        <v>-5.5174839862615288</v>
      </c>
    </row>
    <row r="1145" spans="1:3" x14ac:dyDescent="0.2">
      <c r="A1145">
        <v>1117</v>
      </c>
      <c r="B1145">
        <v>4.5389432695204297</v>
      </c>
      <c r="C1145">
        <v>-4.0139964268168375</v>
      </c>
    </row>
    <row r="1146" spans="1:3" x14ac:dyDescent="0.2">
      <c r="A1146">
        <v>1118</v>
      </c>
      <c r="B1146">
        <v>13.289721717315848</v>
      </c>
      <c r="C1146">
        <v>1.5165586895182699</v>
      </c>
    </row>
    <row r="1147" spans="1:3" x14ac:dyDescent="0.2">
      <c r="A1147">
        <v>1119</v>
      </c>
      <c r="B1147">
        <v>4.1434383589602</v>
      </c>
      <c r="C1147">
        <v>-3.2197727127475844</v>
      </c>
    </row>
    <row r="1148" spans="1:3" x14ac:dyDescent="0.2">
      <c r="A1148">
        <v>1120</v>
      </c>
      <c r="B1148">
        <v>2.8534563445435587E-2</v>
      </c>
      <c r="C1148">
        <v>0.48743603244302525</v>
      </c>
    </row>
    <row r="1149" spans="1:3" x14ac:dyDescent="0.2">
      <c r="A1149">
        <v>1121</v>
      </c>
      <c r="B1149">
        <v>4.6109252174087878</v>
      </c>
      <c r="C1149">
        <v>-4.1753149454236578</v>
      </c>
    </row>
    <row r="1150" spans="1:3" x14ac:dyDescent="0.2">
      <c r="A1150">
        <v>1122</v>
      </c>
      <c r="B1150">
        <v>3.0272011020612957</v>
      </c>
      <c r="C1150">
        <v>-2.4746099232722631</v>
      </c>
    </row>
    <row r="1151" spans="1:3" x14ac:dyDescent="0.2">
      <c r="A1151">
        <v>1123</v>
      </c>
      <c r="B1151">
        <v>16.59948378110073</v>
      </c>
      <c r="C1151">
        <v>-3.794182993931237</v>
      </c>
    </row>
    <row r="1152" spans="1:3" x14ac:dyDescent="0.2">
      <c r="A1152">
        <v>1124</v>
      </c>
      <c r="B1152">
        <v>9.8326262072084258</v>
      </c>
      <c r="C1152">
        <v>27.633393210039962</v>
      </c>
    </row>
    <row r="1153" spans="1:3" x14ac:dyDescent="0.2">
      <c r="A1153">
        <v>1125</v>
      </c>
      <c r="B1153">
        <v>9.7171732479872439</v>
      </c>
      <c r="C1153">
        <v>9.7920795043680862</v>
      </c>
    </row>
    <row r="1154" spans="1:3" x14ac:dyDescent="0.2">
      <c r="A1154">
        <v>1126</v>
      </c>
      <c r="B1154">
        <v>11.026138372775621</v>
      </c>
      <c r="C1154">
        <v>-3.6332894952095414</v>
      </c>
    </row>
    <row r="1155" spans="1:3" x14ac:dyDescent="0.2">
      <c r="A1155">
        <v>1127</v>
      </c>
      <c r="B1155">
        <v>13.31409666564047</v>
      </c>
      <c r="C1155">
        <v>17.252637409105319</v>
      </c>
    </row>
    <row r="1156" spans="1:3" x14ac:dyDescent="0.2">
      <c r="A1156">
        <v>1128</v>
      </c>
      <c r="B1156">
        <v>9.6567919920021197</v>
      </c>
      <c r="C1156">
        <v>-4.1106389235616652</v>
      </c>
    </row>
    <row r="1157" spans="1:3" x14ac:dyDescent="0.2">
      <c r="A1157">
        <v>1129</v>
      </c>
      <c r="B1157">
        <v>0.14992950957415022</v>
      </c>
      <c r="C1157">
        <v>0.80640909737025213</v>
      </c>
    </row>
    <row r="1158" spans="1:3" x14ac:dyDescent="0.2">
      <c r="A1158">
        <v>1130</v>
      </c>
      <c r="B1158">
        <v>2.5335763756503908</v>
      </c>
      <c r="C1158">
        <v>1.4439739709921025</v>
      </c>
    </row>
    <row r="1159" spans="1:3" x14ac:dyDescent="0.2">
      <c r="A1159">
        <v>1131</v>
      </c>
      <c r="B1159">
        <v>14.659156715303029</v>
      </c>
      <c r="C1159">
        <v>7.2928658622662059</v>
      </c>
    </row>
    <row r="1160" spans="1:3" x14ac:dyDescent="0.2">
      <c r="A1160">
        <v>1132</v>
      </c>
      <c r="B1160">
        <v>16.07043478325706</v>
      </c>
      <c r="C1160">
        <v>16.127833971762737</v>
      </c>
    </row>
    <row r="1161" spans="1:3" x14ac:dyDescent="0.2">
      <c r="A1161">
        <v>1133</v>
      </c>
      <c r="B1161">
        <v>13.428788781128667</v>
      </c>
      <c r="C1161">
        <v>-2.5058943564872749</v>
      </c>
    </row>
    <row r="1162" spans="1:3" x14ac:dyDescent="0.2">
      <c r="A1162">
        <v>1134</v>
      </c>
      <c r="B1162">
        <v>1.801777229518752</v>
      </c>
      <c r="C1162">
        <v>-0.66557520931719094</v>
      </c>
    </row>
    <row r="1163" spans="1:3" x14ac:dyDescent="0.2">
      <c r="A1163">
        <v>1135</v>
      </c>
      <c r="B1163">
        <v>-1.3797994125579347</v>
      </c>
      <c r="C1163">
        <v>1.8647663397971335</v>
      </c>
    </row>
    <row r="1164" spans="1:3" x14ac:dyDescent="0.2">
      <c r="A1164">
        <v>1136</v>
      </c>
      <c r="B1164">
        <v>6.4522579447513717</v>
      </c>
      <c r="C1164">
        <v>1.0828884987317453</v>
      </c>
    </row>
    <row r="1165" spans="1:3" x14ac:dyDescent="0.2">
      <c r="A1165">
        <v>1137</v>
      </c>
      <c r="B1165">
        <v>10.820736006398564</v>
      </c>
      <c r="C1165">
        <v>15.594508589432889</v>
      </c>
    </row>
    <row r="1166" spans="1:3" x14ac:dyDescent="0.2">
      <c r="A1166">
        <v>1138</v>
      </c>
      <c r="B1166">
        <v>12.363931462433772</v>
      </c>
      <c r="C1166">
        <v>6.9682339193508689</v>
      </c>
    </row>
    <row r="1167" spans="1:3" x14ac:dyDescent="0.2">
      <c r="A1167">
        <v>1139</v>
      </c>
      <c r="B1167">
        <v>6.3729849598147821</v>
      </c>
      <c r="C1167">
        <v>10.390356107081658</v>
      </c>
    </row>
    <row r="1168" spans="1:3" x14ac:dyDescent="0.2">
      <c r="A1168">
        <v>1140</v>
      </c>
      <c r="B1168">
        <v>8.578913621413701</v>
      </c>
      <c r="C1168">
        <v>5.1934303918447746</v>
      </c>
    </row>
    <row r="1169" spans="1:3" x14ac:dyDescent="0.2">
      <c r="A1169">
        <v>1141</v>
      </c>
      <c r="B1169">
        <v>6.2481653870647218</v>
      </c>
      <c r="C1169">
        <v>9.6114405238746965</v>
      </c>
    </row>
    <row r="1170" spans="1:3" x14ac:dyDescent="0.2">
      <c r="A1170">
        <v>1142</v>
      </c>
      <c r="B1170">
        <v>9.1017125809637989</v>
      </c>
      <c r="C1170">
        <v>5.6811228860121012</v>
      </c>
    </row>
    <row r="1171" spans="1:3" x14ac:dyDescent="0.2">
      <c r="A1171">
        <v>1143</v>
      </c>
      <c r="B1171">
        <v>-3.6173316084488656</v>
      </c>
      <c r="C1171">
        <v>3.8884790121333901</v>
      </c>
    </row>
    <row r="1172" spans="1:3" x14ac:dyDescent="0.2">
      <c r="A1172">
        <v>1144</v>
      </c>
      <c r="B1172">
        <v>-7.7762611648979076</v>
      </c>
      <c r="C1172">
        <v>7.9621118811580409</v>
      </c>
    </row>
    <row r="1173" spans="1:3" x14ac:dyDescent="0.2">
      <c r="A1173">
        <v>1145</v>
      </c>
      <c r="B1173">
        <v>5.2824676042186152</v>
      </c>
      <c r="C1173">
        <v>-2.673316770572276</v>
      </c>
    </row>
    <row r="1174" spans="1:3" x14ac:dyDescent="0.2">
      <c r="A1174">
        <v>1146</v>
      </c>
      <c r="B1174">
        <v>3.4443472926917784</v>
      </c>
      <c r="C1174">
        <v>-1.2953846370990356</v>
      </c>
    </row>
    <row r="1175" spans="1:3" x14ac:dyDescent="0.2">
      <c r="A1175">
        <v>1147</v>
      </c>
      <c r="B1175">
        <v>8.4718846750298322</v>
      </c>
      <c r="C1175">
        <v>26.892936171299731</v>
      </c>
    </row>
    <row r="1176" spans="1:3" x14ac:dyDescent="0.2">
      <c r="A1176">
        <v>1148</v>
      </c>
      <c r="B1176">
        <v>14.018223276206575</v>
      </c>
      <c r="C1176">
        <v>20.279922229723546</v>
      </c>
    </row>
    <row r="1177" spans="1:3" x14ac:dyDescent="0.2">
      <c r="A1177">
        <v>1149</v>
      </c>
      <c r="B1177">
        <v>13.305198302439999</v>
      </c>
      <c r="C1177">
        <v>7.4371329857763069</v>
      </c>
    </row>
    <row r="1178" spans="1:3" x14ac:dyDescent="0.2">
      <c r="A1178">
        <v>1150</v>
      </c>
      <c r="B1178">
        <v>7.4308563532868712</v>
      </c>
      <c r="C1178">
        <v>13.247150936862848</v>
      </c>
    </row>
    <row r="1179" spans="1:3" x14ac:dyDescent="0.2">
      <c r="A1179">
        <v>1151</v>
      </c>
      <c r="B1179">
        <v>2.1084455768852139</v>
      </c>
      <c r="C1179">
        <v>-1.4572171398759628</v>
      </c>
    </row>
    <row r="1180" spans="1:3" x14ac:dyDescent="0.2">
      <c r="A1180">
        <v>1152</v>
      </c>
      <c r="B1180">
        <v>7.6909136505375271</v>
      </c>
      <c r="C1180">
        <v>-3.3003624694466884</v>
      </c>
    </row>
    <row r="1181" spans="1:3" x14ac:dyDescent="0.2">
      <c r="A1181">
        <v>1153</v>
      </c>
      <c r="B1181">
        <v>1.1803552228378773</v>
      </c>
      <c r="C1181">
        <v>-0.36780481148251765</v>
      </c>
    </row>
    <row r="1182" spans="1:3" x14ac:dyDescent="0.2">
      <c r="A1182">
        <v>1154</v>
      </c>
      <c r="B1182">
        <v>1.7016897548015999</v>
      </c>
      <c r="C1182">
        <v>-1.5710817883448507</v>
      </c>
    </row>
    <row r="1183" spans="1:3" x14ac:dyDescent="0.2">
      <c r="A1183">
        <v>1155</v>
      </c>
      <c r="B1183">
        <v>4.3652295448457341</v>
      </c>
      <c r="C1183">
        <v>-4.2982820326062186</v>
      </c>
    </row>
    <row r="1184" spans="1:3" x14ac:dyDescent="0.2">
      <c r="A1184">
        <v>1156</v>
      </c>
      <c r="B1184">
        <v>0.36940999312172729</v>
      </c>
      <c r="C1184">
        <v>-0.3463628659429171</v>
      </c>
    </row>
    <row r="1185" spans="1:3" x14ac:dyDescent="0.2">
      <c r="A1185">
        <v>1157</v>
      </c>
      <c r="B1185">
        <v>3.338901516058296</v>
      </c>
      <c r="C1185">
        <v>-3.2933766640400988</v>
      </c>
    </row>
    <row r="1186" spans="1:3" x14ac:dyDescent="0.2">
      <c r="A1186">
        <v>1158</v>
      </c>
      <c r="B1186">
        <v>2.4884888437066754</v>
      </c>
      <c r="C1186">
        <v>-2.4320378353852545</v>
      </c>
    </row>
    <row r="1187" spans="1:3" x14ac:dyDescent="0.2">
      <c r="A1187">
        <v>1159</v>
      </c>
      <c r="B1187">
        <v>-0.52616000068416291</v>
      </c>
      <c r="C1187">
        <v>0.54235137986875337</v>
      </c>
    </row>
    <row r="1188" spans="1:3" x14ac:dyDescent="0.2">
      <c r="A1188">
        <v>1160</v>
      </c>
      <c r="B1188">
        <v>1.6351393938170271</v>
      </c>
      <c r="C1188">
        <v>-1.5922069122007614</v>
      </c>
    </row>
    <row r="1189" spans="1:3" x14ac:dyDescent="0.2">
      <c r="A1189">
        <v>1161</v>
      </c>
      <c r="B1189">
        <v>0.40565264577281107</v>
      </c>
      <c r="C1189">
        <v>-0.29156225458413965</v>
      </c>
    </row>
    <row r="1190" spans="1:3" x14ac:dyDescent="0.2">
      <c r="A1190">
        <v>1162</v>
      </c>
      <c r="B1190">
        <v>17.91436070543838</v>
      </c>
      <c r="C1190">
        <v>-0.83372867288730745</v>
      </c>
    </row>
    <row r="1191" spans="1:3" x14ac:dyDescent="0.2">
      <c r="A1191">
        <v>1163</v>
      </c>
      <c r="B1191">
        <v>6.2953239037727835</v>
      </c>
      <c r="C1191">
        <v>-1.5091572700945592</v>
      </c>
    </row>
    <row r="1192" spans="1:3" x14ac:dyDescent="0.2">
      <c r="A1192">
        <v>1164</v>
      </c>
      <c r="B1192">
        <v>9.1207354847768833</v>
      </c>
      <c r="C1192">
        <v>-4.4621372465575488</v>
      </c>
    </row>
    <row r="1193" spans="1:3" x14ac:dyDescent="0.2">
      <c r="A1193">
        <v>1165</v>
      </c>
      <c r="B1193">
        <v>5.4392004606693583</v>
      </c>
      <c r="C1193">
        <v>1.7663385021131415</v>
      </c>
    </row>
    <row r="1194" spans="1:3" x14ac:dyDescent="0.2">
      <c r="A1194">
        <v>1166</v>
      </c>
      <c r="B1194">
        <v>6.8892600703977642</v>
      </c>
      <c r="C1194">
        <v>-1.5417310337440346</v>
      </c>
    </row>
    <row r="1195" spans="1:3" x14ac:dyDescent="0.2">
      <c r="A1195">
        <v>1167</v>
      </c>
      <c r="B1195">
        <v>5.8397279401393609</v>
      </c>
      <c r="C1195">
        <v>-5.1593372535164512</v>
      </c>
    </row>
    <row r="1196" spans="1:3" x14ac:dyDescent="0.2">
      <c r="A1196">
        <v>1168</v>
      </c>
      <c r="B1196">
        <v>8.3627526068258486</v>
      </c>
      <c r="C1196">
        <v>-7.298183394743047</v>
      </c>
    </row>
    <row r="1197" spans="1:3" x14ac:dyDescent="0.2">
      <c r="A1197">
        <v>1169</v>
      </c>
      <c r="B1197">
        <v>2.00607443357696</v>
      </c>
      <c r="C1197">
        <v>0.57120088301627536</v>
      </c>
    </row>
    <row r="1198" spans="1:3" x14ac:dyDescent="0.2">
      <c r="A1198">
        <v>1170</v>
      </c>
      <c r="B1198">
        <v>13.065987194662766</v>
      </c>
      <c r="C1198">
        <v>0.94777546435044258</v>
      </c>
    </row>
    <row r="1199" spans="1:3" x14ac:dyDescent="0.2">
      <c r="A1199">
        <v>1171</v>
      </c>
      <c r="B1199">
        <v>0.14034281006864519</v>
      </c>
      <c r="C1199">
        <v>0.50294844752786139</v>
      </c>
    </row>
    <row r="1200" spans="1:3" x14ac:dyDescent="0.2">
      <c r="A1200">
        <v>1172</v>
      </c>
      <c r="B1200">
        <v>1.31947457056109</v>
      </c>
      <c r="C1200">
        <v>-0.26686727937581245</v>
      </c>
    </row>
    <row r="1201" spans="1:3" x14ac:dyDescent="0.2">
      <c r="A1201">
        <v>1173</v>
      </c>
      <c r="B1201">
        <v>-2.106645226879309</v>
      </c>
      <c r="C1201">
        <v>2.9800314103427894</v>
      </c>
    </row>
    <row r="1202" spans="1:3" x14ac:dyDescent="0.2">
      <c r="A1202">
        <v>1174</v>
      </c>
      <c r="B1202">
        <v>5.2109725413106895</v>
      </c>
      <c r="C1202">
        <v>-4.9942316816450809</v>
      </c>
    </row>
    <row r="1203" spans="1:3" x14ac:dyDescent="0.2">
      <c r="A1203">
        <v>1175</v>
      </c>
      <c r="B1203">
        <v>6.1813119723607564</v>
      </c>
      <c r="C1203">
        <v>-0.83419658777107841</v>
      </c>
    </row>
    <row r="1204" spans="1:3" x14ac:dyDescent="0.2">
      <c r="A1204">
        <v>1176</v>
      </c>
      <c r="B1204">
        <v>5.4408063235595892</v>
      </c>
      <c r="C1204">
        <v>-4.4031628652597234</v>
      </c>
    </row>
    <row r="1205" spans="1:3" x14ac:dyDescent="0.2">
      <c r="A1205">
        <v>1177</v>
      </c>
      <c r="B1205">
        <v>2.099819938072033</v>
      </c>
      <c r="C1205">
        <v>-1.3819368093773758</v>
      </c>
    </row>
    <row r="1206" spans="1:3" x14ac:dyDescent="0.2">
      <c r="A1206">
        <v>1178</v>
      </c>
      <c r="B1206">
        <v>6.8081021207349073</v>
      </c>
      <c r="C1206">
        <v>-1.4306549790385672</v>
      </c>
    </row>
    <row r="1207" spans="1:3" x14ac:dyDescent="0.2">
      <c r="A1207">
        <v>1179</v>
      </c>
      <c r="B1207">
        <v>9.9122661458801602</v>
      </c>
      <c r="C1207">
        <v>-8.2518030426593434</v>
      </c>
    </row>
    <row r="1208" spans="1:3" x14ac:dyDescent="0.2">
      <c r="A1208">
        <v>1180</v>
      </c>
      <c r="B1208">
        <v>4.2722516989115107</v>
      </c>
      <c r="C1208">
        <v>-2.5380130956193483</v>
      </c>
    </row>
    <row r="1209" spans="1:3" x14ac:dyDescent="0.2">
      <c r="A1209">
        <v>1181</v>
      </c>
      <c r="B1209">
        <v>0.41773885842526598</v>
      </c>
      <c r="C1209">
        <v>0.2617189835033738</v>
      </c>
    </row>
    <row r="1210" spans="1:3" x14ac:dyDescent="0.2">
      <c r="A1210">
        <v>1182</v>
      </c>
      <c r="B1210">
        <v>-0.60993362962695608</v>
      </c>
      <c r="C1210">
        <v>1.5924743679034918</v>
      </c>
    </row>
    <row r="1211" spans="1:3" x14ac:dyDescent="0.2">
      <c r="A1211">
        <v>1183</v>
      </c>
      <c r="B1211">
        <v>1.2383246772872363</v>
      </c>
      <c r="C1211">
        <v>-0.96030061142284895</v>
      </c>
    </row>
    <row r="1212" spans="1:3" x14ac:dyDescent="0.2">
      <c r="A1212">
        <v>1184</v>
      </c>
      <c r="B1212">
        <v>6.8181070681653955</v>
      </c>
      <c r="C1212">
        <v>-5.809997211954145</v>
      </c>
    </row>
    <row r="1213" spans="1:3" x14ac:dyDescent="0.2">
      <c r="A1213">
        <v>1185</v>
      </c>
      <c r="B1213">
        <v>11.078083492652919</v>
      </c>
      <c r="C1213">
        <v>-8.4223400727516733</v>
      </c>
    </row>
    <row r="1214" spans="1:3" x14ac:dyDescent="0.2">
      <c r="A1214">
        <v>1186</v>
      </c>
      <c r="B1214">
        <v>3.9686004864054811</v>
      </c>
      <c r="C1214">
        <v>-3.7573651754282449</v>
      </c>
    </row>
    <row r="1215" spans="1:3" x14ac:dyDescent="0.2">
      <c r="A1215">
        <v>1187</v>
      </c>
      <c r="B1215">
        <v>6.4389738721499841</v>
      </c>
      <c r="C1215">
        <v>-5.6677666275920062</v>
      </c>
    </row>
    <row r="1216" spans="1:3" x14ac:dyDescent="0.2">
      <c r="A1216">
        <v>1188</v>
      </c>
      <c r="B1216">
        <v>4.9567654156268048</v>
      </c>
      <c r="C1216">
        <v>-0.15297884083857394</v>
      </c>
    </row>
    <row r="1217" spans="1:3" x14ac:dyDescent="0.2">
      <c r="A1217">
        <v>1189</v>
      </c>
      <c r="B1217">
        <v>1.0064725656827691</v>
      </c>
      <c r="C1217">
        <v>-0.92218476362318458</v>
      </c>
    </row>
    <row r="1218" spans="1:3" x14ac:dyDescent="0.2">
      <c r="A1218">
        <v>1190</v>
      </c>
      <c r="B1218">
        <v>6.2557679135040729</v>
      </c>
      <c r="C1218">
        <v>-6.1719504861183543</v>
      </c>
    </row>
    <row r="1219" spans="1:3" x14ac:dyDescent="0.2">
      <c r="A1219">
        <v>1191</v>
      </c>
      <c r="B1219">
        <v>5.1537383762656335</v>
      </c>
      <c r="C1219">
        <v>-4.0511364745932692</v>
      </c>
    </row>
    <row r="1220" spans="1:3" x14ac:dyDescent="0.2">
      <c r="A1220">
        <v>1192</v>
      </c>
      <c r="B1220">
        <v>4.8297094846171413</v>
      </c>
      <c r="C1220">
        <v>-2.3671126284415345</v>
      </c>
    </row>
    <row r="1221" spans="1:3" x14ac:dyDescent="0.2">
      <c r="A1221">
        <v>1193</v>
      </c>
      <c r="B1221">
        <v>12.54362994874092</v>
      </c>
      <c r="C1221">
        <v>-1.418648828072687</v>
      </c>
    </row>
    <row r="1222" spans="1:3" x14ac:dyDescent="0.2">
      <c r="A1222">
        <v>1194</v>
      </c>
      <c r="B1222">
        <v>6.0332126599787559</v>
      </c>
      <c r="C1222">
        <v>-4.3245822108137588</v>
      </c>
    </row>
    <row r="1223" spans="1:3" x14ac:dyDescent="0.2">
      <c r="A1223">
        <v>1195</v>
      </c>
      <c r="B1223">
        <v>11.323982130518012</v>
      </c>
      <c r="C1223">
        <v>-7.6987970474201362E-2</v>
      </c>
    </row>
    <row r="1224" spans="1:3" x14ac:dyDescent="0.2">
      <c r="A1224">
        <v>1196</v>
      </c>
      <c r="B1224">
        <v>5.5935055444727046</v>
      </c>
      <c r="C1224">
        <v>-4.7105850964315659</v>
      </c>
    </row>
    <row r="1225" spans="1:3" x14ac:dyDescent="0.2">
      <c r="A1225">
        <v>1197</v>
      </c>
      <c r="B1225">
        <v>-0.83691570157943873</v>
      </c>
      <c r="C1225">
        <v>0.98070523868148518</v>
      </c>
    </row>
    <row r="1226" spans="1:3" x14ac:dyDescent="0.2">
      <c r="A1226">
        <v>1198</v>
      </c>
      <c r="B1226">
        <v>2.1867773170651925</v>
      </c>
      <c r="C1226">
        <v>-1.9007515048712833</v>
      </c>
    </row>
    <row r="1227" spans="1:3" x14ac:dyDescent="0.2">
      <c r="A1227">
        <v>1199</v>
      </c>
      <c r="B1227">
        <v>3.3627688099187116</v>
      </c>
      <c r="C1227">
        <v>-2.5917853064601326</v>
      </c>
    </row>
    <row r="1228" spans="1:3" x14ac:dyDescent="0.2">
      <c r="A1228">
        <v>1200</v>
      </c>
      <c r="B1228">
        <v>4.1566712211014973</v>
      </c>
      <c r="C1228">
        <v>-3.8971645407316187</v>
      </c>
    </row>
    <row r="1229" spans="1:3" x14ac:dyDescent="0.2">
      <c r="A1229">
        <v>1201</v>
      </c>
      <c r="B1229">
        <v>9.3784660202802801</v>
      </c>
      <c r="C1229">
        <v>-7.3182838054747625</v>
      </c>
    </row>
    <row r="1230" spans="1:3" x14ac:dyDescent="0.2">
      <c r="A1230">
        <v>1202</v>
      </c>
      <c r="B1230">
        <v>2.0255928525932005</v>
      </c>
      <c r="C1230">
        <v>-0.8564137427847911</v>
      </c>
    </row>
    <row r="1231" spans="1:3" x14ac:dyDescent="0.2">
      <c r="A1231">
        <v>1203</v>
      </c>
      <c r="B1231">
        <v>4.4982334696158697</v>
      </c>
      <c r="C1231">
        <v>-1.9994628338633209</v>
      </c>
    </row>
    <row r="1232" spans="1:3" x14ac:dyDescent="0.2">
      <c r="A1232">
        <v>1204</v>
      </c>
      <c r="B1232">
        <v>11.424509704361453</v>
      </c>
      <c r="C1232">
        <v>-3.0887954188456366</v>
      </c>
    </row>
    <row r="1233" spans="1:3" x14ac:dyDescent="0.2">
      <c r="A1233">
        <v>1205</v>
      </c>
      <c r="B1233">
        <v>-3.3890726738164414</v>
      </c>
      <c r="C1233">
        <v>4.199128539737802</v>
      </c>
    </row>
    <row r="1234" spans="1:3" x14ac:dyDescent="0.2">
      <c r="A1234">
        <v>1206</v>
      </c>
      <c r="B1234">
        <v>3.4820262406295148</v>
      </c>
      <c r="C1234">
        <v>-2.5767381585466467</v>
      </c>
    </row>
    <row r="1235" spans="1:3" x14ac:dyDescent="0.2">
      <c r="A1235">
        <v>1207</v>
      </c>
      <c r="B1235">
        <v>1.5884236988375269</v>
      </c>
      <c r="C1235">
        <v>-0.82135542574570752</v>
      </c>
    </row>
    <row r="1236" spans="1:3" x14ac:dyDescent="0.2">
      <c r="A1236">
        <v>1208</v>
      </c>
      <c r="B1236">
        <v>-11.504454561220543</v>
      </c>
      <c r="C1236">
        <v>11.627518850286673</v>
      </c>
    </row>
    <row r="1237" spans="1:3" x14ac:dyDescent="0.2">
      <c r="A1237">
        <v>1209</v>
      </c>
      <c r="B1237">
        <v>-3.606177636685004</v>
      </c>
      <c r="C1237">
        <v>3.8231503191747658</v>
      </c>
    </row>
    <row r="1238" spans="1:3" x14ac:dyDescent="0.2">
      <c r="A1238">
        <v>1210</v>
      </c>
      <c r="B1238">
        <v>-9.2418112420059266</v>
      </c>
      <c r="C1238">
        <v>9.4563952445756225</v>
      </c>
    </row>
    <row r="1239" spans="1:3" x14ac:dyDescent="0.2">
      <c r="A1239">
        <v>1211</v>
      </c>
      <c r="B1239">
        <v>11.878038895030143</v>
      </c>
      <c r="C1239">
        <v>-8.3244690247014379</v>
      </c>
    </row>
    <row r="1240" spans="1:3" x14ac:dyDescent="0.2">
      <c r="A1240">
        <v>1212</v>
      </c>
      <c r="B1240">
        <v>3.1021754296069322</v>
      </c>
      <c r="C1240">
        <v>-2.3117201996753889</v>
      </c>
    </row>
    <row r="1241" spans="1:3" x14ac:dyDescent="0.2">
      <c r="A1241">
        <v>1213</v>
      </c>
      <c r="B1241">
        <v>0.93036757582360252</v>
      </c>
      <c r="C1241">
        <v>1.8370433672820536</v>
      </c>
    </row>
    <row r="1242" spans="1:3" x14ac:dyDescent="0.2">
      <c r="A1242">
        <v>1214</v>
      </c>
      <c r="B1242">
        <v>2.9053083482068027</v>
      </c>
      <c r="C1242">
        <v>-2.2915111060186404</v>
      </c>
    </row>
    <row r="1243" spans="1:3" x14ac:dyDescent="0.2">
      <c r="A1243">
        <v>1215</v>
      </c>
      <c r="B1243">
        <v>3.8804388420433513</v>
      </c>
      <c r="C1243">
        <v>-3.125948099175881</v>
      </c>
    </row>
    <row r="1244" spans="1:3" x14ac:dyDescent="0.2">
      <c r="A1244">
        <v>1216</v>
      </c>
      <c r="B1244">
        <v>2.0756660631765027</v>
      </c>
      <c r="C1244">
        <v>-1.1951871236855851</v>
      </c>
    </row>
    <row r="1245" spans="1:3" x14ac:dyDescent="0.2">
      <c r="A1245">
        <v>1217</v>
      </c>
      <c r="B1245">
        <v>6.1612528072221791</v>
      </c>
      <c r="C1245">
        <v>-5.3053401916543503</v>
      </c>
    </row>
    <row r="1246" spans="1:3" x14ac:dyDescent="0.2">
      <c r="A1246">
        <v>1218</v>
      </c>
      <c r="B1246">
        <v>0.16744964842195922</v>
      </c>
      <c r="C1246">
        <v>0.48345963969390715</v>
      </c>
    </row>
    <row r="1247" spans="1:3" x14ac:dyDescent="0.2">
      <c r="A1247">
        <v>1219</v>
      </c>
      <c r="B1247">
        <v>-7.7634447166647051</v>
      </c>
      <c r="C1247">
        <v>8.0854196629975981</v>
      </c>
    </row>
    <row r="1248" spans="1:3" x14ac:dyDescent="0.2">
      <c r="A1248">
        <v>1220</v>
      </c>
      <c r="B1248">
        <v>-5.1761716436898002</v>
      </c>
      <c r="C1248">
        <v>5.3646186133866927</v>
      </c>
    </row>
    <row r="1249" spans="1:3" x14ac:dyDescent="0.2">
      <c r="A1249">
        <v>1221</v>
      </c>
      <c r="B1249">
        <v>2.4267323644729211</v>
      </c>
      <c r="C1249">
        <v>-2.1215552527565866</v>
      </c>
    </row>
    <row r="1250" spans="1:3" x14ac:dyDescent="0.2">
      <c r="A1250">
        <v>1222</v>
      </c>
      <c r="B1250">
        <v>1.2564895307405488</v>
      </c>
      <c r="C1250">
        <v>-1.1025590910403347</v>
      </c>
    </row>
    <row r="1251" spans="1:3" x14ac:dyDescent="0.2">
      <c r="A1251">
        <v>1223</v>
      </c>
      <c r="B1251">
        <v>-5.0918299999643946</v>
      </c>
      <c r="C1251">
        <v>5.3342159380978478</v>
      </c>
    </row>
    <row r="1252" spans="1:3" x14ac:dyDescent="0.2">
      <c r="A1252">
        <v>1224</v>
      </c>
      <c r="B1252">
        <v>-0.76536284062891435</v>
      </c>
      <c r="C1252">
        <v>0.9892823273239526</v>
      </c>
    </row>
    <row r="1253" spans="1:3" x14ac:dyDescent="0.2">
      <c r="A1253">
        <v>1225</v>
      </c>
      <c r="B1253">
        <v>-2.7881481755163597</v>
      </c>
      <c r="C1253">
        <v>2.9687425291567222</v>
      </c>
    </row>
    <row r="1254" spans="1:3" x14ac:dyDescent="0.2">
      <c r="A1254">
        <v>1226</v>
      </c>
      <c r="B1254">
        <v>5.0565885226055016</v>
      </c>
      <c r="C1254">
        <v>-4.3786579005979593</v>
      </c>
    </row>
    <row r="1255" spans="1:3" x14ac:dyDescent="0.2">
      <c r="A1255">
        <v>1227</v>
      </c>
      <c r="B1255">
        <v>5.0518506292574781</v>
      </c>
      <c r="C1255">
        <v>-4.5537266342610483</v>
      </c>
    </row>
    <row r="1256" spans="1:3" x14ac:dyDescent="0.2">
      <c r="A1256">
        <v>1228</v>
      </c>
      <c r="B1256">
        <v>5.0497402747567603</v>
      </c>
      <c r="C1256">
        <v>-4.5869665521324006</v>
      </c>
    </row>
    <row r="1257" spans="1:3" x14ac:dyDescent="0.2">
      <c r="A1257">
        <v>1229</v>
      </c>
      <c r="B1257">
        <v>6.6065087296724609</v>
      </c>
      <c r="C1257">
        <v>-6.0528445634868842</v>
      </c>
    </row>
    <row r="1258" spans="1:3" x14ac:dyDescent="0.2">
      <c r="A1258">
        <v>1230</v>
      </c>
      <c r="B1258">
        <v>16.963205508830811</v>
      </c>
      <c r="C1258">
        <v>-7.7893210857672202</v>
      </c>
    </row>
    <row r="1259" spans="1:3" x14ac:dyDescent="0.2">
      <c r="A1259">
        <v>1231</v>
      </c>
      <c r="B1259">
        <v>18.163234887679675</v>
      </c>
      <c r="C1259">
        <v>-4.8346197277429557</v>
      </c>
    </row>
    <row r="1260" spans="1:3" x14ac:dyDescent="0.2">
      <c r="A1260">
        <v>1232</v>
      </c>
      <c r="B1260">
        <v>6.5498167730672794</v>
      </c>
      <c r="C1260">
        <v>-4.576064477134187</v>
      </c>
    </row>
    <row r="1261" spans="1:3" x14ac:dyDescent="0.2">
      <c r="A1261">
        <v>1233</v>
      </c>
      <c r="B1261">
        <v>8.0781535651811271</v>
      </c>
      <c r="C1261">
        <v>-2.620439720814896</v>
      </c>
    </row>
    <row r="1262" spans="1:3" x14ac:dyDescent="0.2">
      <c r="A1262">
        <v>1234</v>
      </c>
      <c r="B1262">
        <v>5.8601021573685452</v>
      </c>
      <c r="C1262">
        <v>-2.4730219780515665</v>
      </c>
    </row>
    <row r="1263" spans="1:3" x14ac:dyDescent="0.2">
      <c r="A1263">
        <v>1235</v>
      </c>
      <c r="B1263">
        <v>6.0102417896632492</v>
      </c>
      <c r="C1263">
        <v>-4.4341557257729542</v>
      </c>
    </row>
    <row r="1264" spans="1:3" x14ac:dyDescent="0.2">
      <c r="A1264">
        <v>1236</v>
      </c>
      <c r="B1264">
        <v>11.248168754063942</v>
      </c>
      <c r="C1264">
        <v>-7.9905000424090371</v>
      </c>
    </row>
    <row r="1265" spans="1:3" x14ac:dyDescent="0.2">
      <c r="A1265">
        <v>1237</v>
      </c>
      <c r="B1265">
        <v>-0.47671454836258514</v>
      </c>
      <c r="C1265">
        <v>1.0082050692129605</v>
      </c>
    </row>
    <row r="1266" spans="1:3" x14ac:dyDescent="0.2">
      <c r="A1266">
        <v>1238</v>
      </c>
      <c r="B1266">
        <v>-2.1812130525929709</v>
      </c>
      <c r="C1266">
        <v>2.5351693611307877</v>
      </c>
    </row>
    <row r="1267" spans="1:3" x14ac:dyDescent="0.2">
      <c r="A1267">
        <v>1239</v>
      </c>
      <c r="B1267">
        <v>5.4309869719914854</v>
      </c>
      <c r="C1267">
        <v>-4.1789531918726555</v>
      </c>
    </row>
    <row r="1268" spans="1:3" x14ac:dyDescent="0.2">
      <c r="A1268">
        <v>1240</v>
      </c>
      <c r="B1268">
        <v>6.443871810090009</v>
      </c>
      <c r="C1268">
        <v>-3.5706054303696786</v>
      </c>
    </row>
    <row r="1269" spans="1:3" x14ac:dyDescent="0.2">
      <c r="A1269">
        <v>1241</v>
      </c>
      <c r="B1269">
        <v>7.9373302777583126</v>
      </c>
      <c r="C1269">
        <v>-5.8996439957569926</v>
      </c>
    </row>
    <row r="1270" spans="1:3" x14ac:dyDescent="0.2">
      <c r="A1270">
        <v>1242</v>
      </c>
      <c r="B1270">
        <v>-1.2474317686097671</v>
      </c>
      <c r="C1270">
        <v>1.7631041039506099</v>
      </c>
    </row>
    <row r="1271" spans="1:3" x14ac:dyDescent="0.2">
      <c r="A1271">
        <v>1243</v>
      </c>
      <c r="B1271">
        <v>-4.3662876026571887E-2</v>
      </c>
      <c r="C1271">
        <v>0.64789311665630844</v>
      </c>
    </row>
    <row r="1272" spans="1:3" x14ac:dyDescent="0.2">
      <c r="A1272">
        <v>1244</v>
      </c>
      <c r="B1272">
        <v>8.9185541534722805</v>
      </c>
      <c r="C1272">
        <v>-3.9874677857397058</v>
      </c>
    </row>
    <row r="1273" spans="1:3" x14ac:dyDescent="0.2">
      <c r="A1273">
        <v>1245</v>
      </c>
      <c r="B1273">
        <v>3.1884598916322018</v>
      </c>
      <c r="C1273">
        <v>-2.2437958600123036</v>
      </c>
    </row>
    <row r="1274" spans="1:3" x14ac:dyDescent="0.2">
      <c r="A1274">
        <v>1246</v>
      </c>
      <c r="B1274">
        <v>15.06089591410395</v>
      </c>
      <c r="C1274">
        <v>1.1700752142919679</v>
      </c>
    </row>
    <row r="1275" spans="1:3" x14ac:dyDescent="0.2">
      <c r="A1275">
        <v>1247</v>
      </c>
      <c r="B1275">
        <v>12.959701707112572</v>
      </c>
      <c r="C1275">
        <v>-4.0063084120099823</v>
      </c>
    </row>
    <row r="1276" spans="1:3" x14ac:dyDescent="0.2">
      <c r="A1276">
        <v>1248</v>
      </c>
      <c r="B1276">
        <v>4.1697403386989649</v>
      </c>
      <c r="C1276">
        <v>-2.6894931526489545</v>
      </c>
    </row>
    <row r="1277" spans="1:3" x14ac:dyDescent="0.2">
      <c r="A1277">
        <v>1249</v>
      </c>
      <c r="B1277">
        <v>-2.3362716808721702</v>
      </c>
      <c r="C1277">
        <v>2.4574160706797681</v>
      </c>
    </row>
    <row r="1278" spans="1:3" x14ac:dyDescent="0.2">
      <c r="A1278">
        <v>1250</v>
      </c>
      <c r="B1278">
        <v>-0.80556211073856399</v>
      </c>
      <c r="C1278">
        <v>1.0929715655612176</v>
      </c>
    </row>
    <row r="1279" spans="1:3" x14ac:dyDescent="0.2">
      <c r="A1279">
        <v>1251</v>
      </c>
      <c r="B1279">
        <v>6.7154779848425736</v>
      </c>
      <c r="C1279">
        <v>-4.7010469025151256</v>
      </c>
    </row>
    <row r="1280" spans="1:3" x14ac:dyDescent="0.2">
      <c r="A1280">
        <v>1252</v>
      </c>
      <c r="B1280">
        <v>2.3523408118600213</v>
      </c>
      <c r="C1280">
        <v>-1.5499817784894838</v>
      </c>
    </row>
    <row r="1281" spans="1:3" x14ac:dyDescent="0.2">
      <c r="A1281">
        <v>1253</v>
      </c>
      <c r="B1281">
        <v>5.2769647914721265</v>
      </c>
      <c r="C1281">
        <v>-5.0358055711861871</v>
      </c>
    </row>
    <row r="1282" spans="1:3" x14ac:dyDescent="0.2">
      <c r="A1282">
        <v>1254</v>
      </c>
      <c r="B1282">
        <v>-5.257202415295299</v>
      </c>
      <c r="C1282">
        <v>5.8331719003549605</v>
      </c>
    </row>
    <row r="1283" spans="1:3" x14ac:dyDescent="0.2">
      <c r="A1283">
        <v>1255</v>
      </c>
      <c r="B1283">
        <v>1.0994555677891289</v>
      </c>
      <c r="C1283">
        <v>-0.53723822704767321</v>
      </c>
    </row>
    <row r="1284" spans="1:3" x14ac:dyDescent="0.2">
      <c r="A1284">
        <v>1256</v>
      </c>
      <c r="B1284">
        <v>-6.4693204945420026</v>
      </c>
      <c r="C1284">
        <v>6.8743357486530208</v>
      </c>
    </row>
    <row r="1285" spans="1:3" x14ac:dyDescent="0.2">
      <c r="A1285">
        <v>1257</v>
      </c>
      <c r="B1285">
        <v>39.230293540957973</v>
      </c>
      <c r="C1285">
        <v>-25.987024066276796</v>
      </c>
    </row>
    <row r="1286" spans="1:3" x14ac:dyDescent="0.2">
      <c r="A1286">
        <v>1258</v>
      </c>
      <c r="B1286">
        <v>11.756035481138031</v>
      </c>
      <c r="C1286">
        <v>-5.6740129773844048</v>
      </c>
    </row>
    <row r="1287" spans="1:3" x14ac:dyDescent="0.2">
      <c r="A1287">
        <v>1259</v>
      </c>
      <c r="B1287">
        <v>5.1997686447460234</v>
      </c>
      <c r="C1287">
        <v>-3.1704190718812932</v>
      </c>
    </row>
    <row r="1288" spans="1:3" x14ac:dyDescent="0.2">
      <c r="A1288">
        <v>1260</v>
      </c>
      <c r="B1288">
        <v>2.3635929289248518</v>
      </c>
      <c r="C1288">
        <v>-0.4426792685575045</v>
      </c>
    </row>
    <row r="1289" spans="1:3" x14ac:dyDescent="0.2">
      <c r="A1289">
        <v>1261</v>
      </c>
      <c r="B1289">
        <v>8.0058652030615196</v>
      </c>
      <c r="C1289">
        <v>-3.4014703701510323</v>
      </c>
    </row>
    <row r="1290" spans="1:3" x14ac:dyDescent="0.2">
      <c r="A1290">
        <v>1262</v>
      </c>
      <c r="B1290">
        <v>19.12691077551553</v>
      </c>
      <c r="C1290">
        <v>-10.223835754270242</v>
      </c>
    </row>
    <row r="1291" spans="1:3" x14ac:dyDescent="0.2">
      <c r="A1291">
        <v>1263</v>
      </c>
      <c r="B1291">
        <v>6.3587836435525853</v>
      </c>
      <c r="C1291">
        <v>-4.4351565682023546</v>
      </c>
    </row>
    <row r="1292" spans="1:3" x14ac:dyDescent="0.2">
      <c r="A1292">
        <v>1264</v>
      </c>
      <c r="B1292">
        <v>-2.7697442896820448</v>
      </c>
      <c r="C1292">
        <v>3.4210203440652656</v>
      </c>
    </row>
    <row r="1293" spans="1:3" x14ac:dyDescent="0.2">
      <c r="A1293">
        <v>1265</v>
      </c>
      <c r="B1293">
        <v>-10.922505617009941</v>
      </c>
      <c r="C1293">
        <v>11.192327276229006</v>
      </c>
    </row>
    <row r="1294" spans="1:3" x14ac:dyDescent="0.2">
      <c r="A1294">
        <v>1266</v>
      </c>
      <c r="B1294">
        <v>9.1520675438620795</v>
      </c>
      <c r="C1294">
        <v>-5.8061483981760205</v>
      </c>
    </row>
    <row r="1295" spans="1:3" x14ac:dyDescent="0.2">
      <c r="A1295">
        <v>1267</v>
      </c>
      <c r="B1295">
        <v>7.9086223839373035</v>
      </c>
      <c r="C1295">
        <v>-4.8131646180557155</v>
      </c>
    </row>
    <row r="1296" spans="1:3" x14ac:dyDescent="0.2">
      <c r="A1296">
        <v>1268</v>
      </c>
      <c r="B1296">
        <v>12.154692689293425</v>
      </c>
      <c r="C1296">
        <v>-9.8222037722578026</v>
      </c>
    </row>
    <row r="1297" spans="1:3" x14ac:dyDescent="0.2">
      <c r="A1297">
        <v>1269</v>
      </c>
      <c r="B1297">
        <v>-4.8330504451881104</v>
      </c>
      <c r="C1297">
        <v>5.3249140891596767</v>
      </c>
    </row>
    <row r="1298" spans="1:3" x14ac:dyDescent="0.2">
      <c r="A1298">
        <v>1270</v>
      </c>
      <c r="B1298">
        <v>4.0808091301801648</v>
      </c>
      <c r="C1298">
        <v>-1.9019715742955934</v>
      </c>
    </row>
    <row r="1299" spans="1:3" x14ac:dyDescent="0.2">
      <c r="A1299">
        <v>1271</v>
      </c>
      <c r="B1299">
        <v>15.457116193253093</v>
      </c>
      <c r="C1299">
        <v>33.683133566121164</v>
      </c>
    </row>
    <row r="1300" spans="1:3" x14ac:dyDescent="0.2">
      <c r="A1300">
        <v>1272</v>
      </c>
      <c r="B1300">
        <v>14.894334241726016</v>
      </c>
      <c r="C1300">
        <v>6.5966012185967475</v>
      </c>
    </row>
    <row r="1301" spans="1:3" x14ac:dyDescent="0.2">
      <c r="A1301">
        <v>1273</v>
      </c>
      <c r="B1301">
        <v>10.299525410460365</v>
      </c>
      <c r="C1301">
        <v>-3.5358998180633376</v>
      </c>
    </row>
    <row r="1302" spans="1:3" x14ac:dyDescent="0.2">
      <c r="A1302">
        <v>1274</v>
      </c>
      <c r="B1302">
        <v>13.718736128067503</v>
      </c>
      <c r="C1302">
        <v>-5.6996156692275992</v>
      </c>
    </row>
    <row r="1303" spans="1:3" x14ac:dyDescent="0.2">
      <c r="A1303">
        <v>1275</v>
      </c>
      <c r="B1303">
        <v>0.38285413788203554</v>
      </c>
      <c r="C1303">
        <v>-0.21496388078184772</v>
      </c>
    </row>
    <row r="1304" spans="1:3" x14ac:dyDescent="0.2">
      <c r="A1304">
        <v>1276</v>
      </c>
      <c r="B1304">
        <v>-9.0019292262052097</v>
      </c>
      <c r="C1304">
        <v>9.2768131630668194</v>
      </c>
    </row>
    <row r="1305" spans="1:3" x14ac:dyDescent="0.2">
      <c r="A1305">
        <v>1277</v>
      </c>
      <c r="B1305">
        <v>1.6031383071277263</v>
      </c>
      <c r="C1305">
        <v>5.726531151838743E-2</v>
      </c>
    </row>
    <row r="1306" spans="1:3" x14ac:dyDescent="0.2">
      <c r="A1306">
        <v>1278</v>
      </c>
      <c r="B1306">
        <v>-9.2768770559465654</v>
      </c>
      <c r="C1306">
        <v>9.8206679526171108</v>
      </c>
    </row>
    <row r="1307" spans="1:3" x14ac:dyDescent="0.2">
      <c r="A1307">
        <v>1279</v>
      </c>
      <c r="B1307">
        <v>-8.4327322023443241</v>
      </c>
      <c r="C1307">
        <v>8.6487120965795672</v>
      </c>
    </row>
    <row r="1308" spans="1:3" x14ac:dyDescent="0.2">
      <c r="A1308">
        <v>1280</v>
      </c>
      <c r="B1308">
        <v>6.2649198397329231</v>
      </c>
      <c r="C1308">
        <v>-2.7041475160611133</v>
      </c>
    </row>
    <row r="1309" spans="1:3" x14ac:dyDescent="0.2">
      <c r="A1309">
        <v>1281</v>
      </c>
      <c r="B1309">
        <v>11.319864854097913</v>
      </c>
      <c r="C1309">
        <v>-5.6484886112950781</v>
      </c>
    </row>
    <row r="1310" spans="1:3" x14ac:dyDescent="0.2">
      <c r="A1310">
        <v>1282</v>
      </c>
      <c r="B1310">
        <v>2.3698233616712998</v>
      </c>
      <c r="C1310">
        <v>-0.47419872204989466</v>
      </c>
    </row>
    <row r="1311" spans="1:3" x14ac:dyDescent="0.2">
      <c r="A1311">
        <v>1283</v>
      </c>
      <c r="B1311">
        <v>-2.9026120832887798</v>
      </c>
      <c r="C1311">
        <v>3.5416692355563058</v>
      </c>
    </row>
    <row r="1312" spans="1:3" x14ac:dyDescent="0.2">
      <c r="A1312">
        <v>1284</v>
      </c>
      <c r="B1312">
        <v>12.08813671182843</v>
      </c>
      <c r="C1312">
        <v>-6.0692847289409704</v>
      </c>
    </row>
    <row r="1313" spans="1:3" x14ac:dyDescent="0.2">
      <c r="A1313">
        <v>1285</v>
      </c>
      <c r="B1313">
        <v>13.381022024693271</v>
      </c>
      <c r="C1313">
        <v>-7.1254813934041019</v>
      </c>
    </row>
    <row r="1314" spans="1:3" x14ac:dyDescent="0.2">
      <c r="A1314">
        <v>1286</v>
      </c>
      <c r="B1314">
        <v>7.7963436352447522</v>
      </c>
      <c r="C1314">
        <v>-6.3183828491357499</v>
      </c>
    </row>
    <row r="1315" spans="1:3" x14ac:dyDescent="0.2">
      <c r="A1315">
        <v>1287</v>
      </c>
      <c r="B1315">
        <v>8.8235268439868975</v>
      </c>
      <c r="C1315">
        <v>-3.4183385231417933</v>
      </c>
    </row>
    <row r="1316" spans="1:3" x14ac:dyDescent="0.2">
      <c r="A1316">
        <v>1288</v>
      </c>
      <c r="B1316">
        <v>0.41904517303976119</v>
      </c>
      <c r="C1316">
        <v>0.49106089731905611</v>
      </c>
    </row>
    <row r="1317" spans="1:3" x14ac:dyDescent="0.2">
      <c r="A1317">
        <v>1289</v>
      </c>
      <c r="B1317">
        <v>4.8672800657579272</v>
      </c>
      <c r="C1317">
        <v>-2.6681369026034818</v>
      </c>
    </row>
    <row r="1318" spans="1:3" x14ac:dyDescent="0.2">
      <c r="A1318">
        <v>1290</v>
      </c>
      <c r="B1318">
        <v>-3.4498748790001237</v>
      </c>
      <c r="C1318">
        <v>3.9417291444028635</v>
      </c>
    </row>
    <row r="1319" spans="1:3" x14ac:dyDescent="0.2">
      <c r="A1319">
        <v>1291</v>
      </c>
      <c r="B1319">
        <v>9.8858361309063163</v>
      </c>
      <c r="C1319">
        <v>-7.7901162509755082</v>
      </c>
    </row>
    <row r="1320" spans="1:3" x14ac:dyDescent="0.2">
      <c r="A1320">
        <v>1292</v>
      </c>
      <c r="B1320">
        <v>8.8906167596361936</v>
      </c>
      <c r="C1320">
        <v>-4.3578945415916621</v>
      </c>
    </row>
    <row r="1321" spans="1:3" x14ac:dyDescent="0.2">
      <c r="A1321">
        <v>1293</v>
      </c>
      <c r="B1321">
        <v>-1.4070799169611246</v>
      </c>
      <c r="C1321">
        <v>2.4786222775686033</v>
      </c>
    </row>
    <row r="1322" spans="1:3" x14ac:dyDescent="0.2">
      <c r="A1322">
        <v>1294</v>
      </c>
      <c r="B1322">
        <v>15.822692399091906</v>
      </c>
      <c r="C1322">
        <v>-10.1194787885598</v>
      </c>
    </row>
    <row r="1323" spans="1:3" x14ac:dyDescent="0.2">
      <c r="A1323">
        <v>1295</v>
      </c>
      <c r="B1323">
        <v>1.5896884546409817</v>
      </c>
      <c r="C1323">
        <v>-0.91456594095022103</v>
      </c>
    </row>
    <row r="1324" spans="1:3" x14ac:dyDescent="0.2">
      <c r="A1324">
        <v>1296</v>
      </c>
      <c r="B1324">
        <v>7.0794501498096354</v>
      </c>
      <c r="C1324">
        <v>-4.206978908244527</v>
      </c>
    </row>
    <row r="1325" spans="1:3" x14ac:dyDescent="0.2">
      <c r="A1325">
        <v>1297</v>
      </c>
      <c r="B1325">
        <v>6.3087494958540864</v>
      </c>
      <c r="C1325">
        <v>-2.8594153904790121</v>
      </c>
    </row>
    <row r="1326" spans="1:3" x14ac:dyDescent="0.2">
      <c r="A1326">
        <v>1298</v>
      </c>
      <c r="B1326">
        <v>0.77717713597431815</v>
      </c>
      <c r="C1326">
        <v>-0.51370149992452385</v>
      </c>
    </row>
    <row r="1327" spans="1:3" x14ac:dyDescent="0.2">
      <c r="A1327">
        <v>1299</v>
      </c>
      <c r="B1327">
        <v>9.1278096574934686</v>
      </c>
      <c r="C1327">
        <v>4.0505007017310621</v>
      </c>
    </row>
    <row r="1328" spans="1:3" x14ac:dyDescent="0.2">
      <c r="A1328">
        <v>1300</v>
      </c>
      <c r="B1328">
        <v>6.0960306266122473</v>
      </c>
      <c r="C1328">
        <v>-2.0696411234455265</v>
      </c>
    </row>
    <row r="1329" spans="1:3" x14ac:dyDescent="0.2">
      <c r="A1329">
        <v>1301</v>
      </c>
      <c r="B1329">
        <v>3.3674657535815826</v>
      </c>
      <c r="C1329">
        <v>4.6001339819089004</v>
      </c>
    </row>
    <row r="1330" spans="1:3" x14ac:dyDescent="0.2">
      <c r="A1330">
        <v>1302</v>
      </c>
      <c r="B1330">
        <v>4.0056629856143422</v>
      </c>
      <c r="C1330">
        <v>-1.5179279811389574</v>
      </c>
    </row>
    <row r="1331" spans="1:3" x14ac:dyDescent="0.2">
      <c r="A1331">
        <v>1303</v>
      </c>
      <c r="B1331">
        <v>5.3785702061164491</v>
      </c>
      <c r="C1331">
        <v>-2.6886853719293327</v>
      </c>
    </row>
    <row r="1332" spans="1:3" x14ac:dyDescent="0.2">
      <c r="A1332">
        <v>1304</v>
      </c>
      <c r="B1332">
        <v>-1.3728677562920837</v>
      </c>
      <c r="C1332">
        <v>3.1892562236659434</v>
      </c>
    </row>
    <row r="1333" spans="1:3" x14ac:dyDescent="0.2">
      <c r="A1333">
        <v>1305</v>
      </c>
      <c r="B1333">
        <v>3.046961725503873</v>
      </c>
      <c r="C1333">
        <v>-2.2828118099405357</v>
      </c>
    </row>
    <row r="1334" spans="1:3" x14ac:dyDescent="0.2">
      <c r="A1334">
        <v>1306</v>
      </c>
      <c r="B1334">
        <v>3.1309954691840449</v>
      </c>
      <c r="C1334">
        <v>-2.8037935618346959</v>
      </c>
    </row>
    <row r="1335" spans="1:3" x14ac:dyDescent="0.2">
      <c r="A1335">
        <v>1307</v>
      </c>
      <c r="B1335">
        <v>-3.7681650805635236</v>
      </c>
      <c r="C1335">
        <v>4.460847308831184</v>
      </c>
    </row>
    <row r="1336" spans="1:3" x14ac:dyDescent="0.2">
      <c r="A1336">
        <v>1308</v>
      </c>
      <c r="B1336">
        <v>-8.9200734292128665</v>
      </c>
      <c r="C1336">
        <v>9.0459513823277753</v>
      </c>
    </row>
    <row r="1337" spans="1:3" x14ac:dyDescent="0.2">
      <c r="A1337">
        <v>1309</v>
      </c>
      <c r="B1337">
        <v>-7.360408799750358</v>
      </c>
      <c r="C1337">
        <v>7.8471637666366236</v>
      </c>
    </row>
    <row r="1338" spans="1:3" x14ac:dyDescent="0.2">
      <c r="A1338">
        <v>1310</v>
      </c>
      <c r="B1338">
        <v>7.1926576342204767</v>
      </c>
      <c r="C1338">
        <v>1.4149680156630327</v>
      </c>
    </row>
    <row r="1339" spans="1:3" x14ac:dyDescent="0.2">
      <c r="A1339">
        <v>1311</v>
      </c>
      <c r="B1339">
        <v>-6.7308704905828476</v>
      </c>
      <c r="C1339">
        <v>6.9990182112982149</v>
      </c>
    </row>
    <row r="1340" spans="1:3" x14ac:dyDescent="0.2">
      <c r="A1340">
        <v>1312</v>
      </c>
      <c r="B1340">
        <v>-3.2321980540134581</v>
      </c>
      <c r="C1340">
        <v>3.3382011044609379</v>
      </c>
    </row>
    <row r="1341" spans="1:3" x14ac:dyDescent="0.2">
      <c r="A1341">
        <v>1313</v>
      </c>
      <c r="B1341">
        <v>0.47706441508744296</v>
      </c>
      <c r="C1341">
        <v>0.18400941041474522</v>
      </c>
    </row>
    <row r="1342" spans="1:3" x14ac:dyDescent="0.2">
      <c r="A1342">
        <v>1314</v>
      </c>
      <c r="B1342">
        <v>1.9278357296696855</v>
      </c>
      <c r="C1342">
        <v>-1.4857439291868393</v>
      </c>
    </row>
    <row r="1343" spans="1:3" x14ac:dyDescent="0.2">
      <c r="A1343">
        <v>1315</v>
      </c>
      <c r="B1343">
        <v>9.4196328301702145E-2</v>
      </c>
      <c r="C1343">
        <v>0.16087737389860451</v>
      </c>
    </row>
    <row r="1344" spans="1:3" x14ac:dyDescent="0.2">
      <c r="A1344">
        <v>1316</v>
      </c>
      <c r="B1344">
        <v>10.918108215044874</v>
      </c>
      <c r="C1344">
        <v>-0.74865214817018355</v>
      </c>
    </row>
    <row r="1345" spans="1:3" x14ac:dyDescent="0.2">
      <c r="A1345">
        <v>1317</v>
      </c>
      <c r="B1345">
        <v>13.789804346226688</v>
      </c>
      <c r="C1345">
        <v>12.234223113429788</v>
      </c>
    </row>
    <row r="1346" spans="1:3" x14ac:dyDescent="0.2">
      <c r="A1346">
        <v>1318</v>
      </c>
      <c r="B1346">
        <v>13.63363856522728</v>
      </c>
      <c r="C1346">
        <v>8.0295452084564154</v>
      </c>
    </row>
    <row r="1347" spans="1:3" x14ac:dyDescent="0.2">
      <c r="A1347">
        <v>1319</v>
      </c>
      <c r="B1347">
        <v>7.2496820793276724</v>
      </c>
      <c r="C1347">
        <v>-3.6489090257760455</v>
      </c>
    </row>
    <row r="1348" spans="1:3" x14ac:dyDescent="0.2">
      <c r="A1348">
        <v>1320</v>
      </c>
      <c r="B1348">
        <v>4.6043328678968729</v>
      </c>
      <c r="C1348">
        <v>-1.3122565231984695</v>
      </c>
    </row>
    <row r="1349" spans="1:3" x14ac:dyDescent="0.2">
      <c r="A1349">
        <v>1321</v>
      </c>
      <c r="B1349">
        <v>2.2150537957175951</v>
      </c>
      <c r="C1349">
        <v>-1.8190878749623067</v>
      </c>
    </row>
    <row r="1350" spans="1:3" x14ac:dyDescent="0.2">
      <c r="A1350">
        <v>1322</v>
      </c>
      <c r="B1350">
        <v>6.5794029719953251</v>
      </c>
      <c r="C1350">
        <v>-5.4672213913300016</v>
      </c>
    </row>
    <row r="1351" spans="1:3" x14ac:dyDescent="0.2">
      <c r="A1351">
        <v>1323</v>
      </c>
      <c r="B1351">
        <v>12.93729645814753</v>
      </c>
      <c r="C1351">
        <v>-1.8200785852208412</v>
      </c>
    </row>
    <row r="1352" spans="1:3" x14ac:dyDescent="0.2">
      <c r="A1352">
        <v>1324</v>
      </c>
      <c r="B1352">
        <v>10.215232137650927</v>
      </c>
      <c r="C1352">
        <v>-0.42242162169795705</v>
      </c>
    </row>
    <row r="1353" spans="1:3" x14ac:dyDescent="0.2">
      <c r="A1353">
        <v>1325</v>
      </c>
      <c r="B1353">
        <v>4.493385515806259</v>
      </c>
      <c r="C1353">
        <v>0.98007107408943384</v>
      </c>
    </row>
    <row r="1354" spans="1:3" x14ac:dyDescent="0.2">
      <c r="A1354">
        <v>1326</v>
      </c>
      <c r="B1354">
        <v>7.3409415208018522</v>
      </c>
      <c r="C1354">
        <v>0.58067130161757774</v>
      </c>
    </row>
    <row r="1355" spans="1:3" x14ac:dyDescent="0.2">
      <c r="A1355">
        <v>1327</v>
      </c>
      <c r="B1355">
        <v>2.0276033391190462</v>
      </c>
      <c r="C1355">
        <v>2.8470465802521878</v>
      </c>
    </row>
    <row r="1356" spans="1:3" x14ac:dyDescent="0.2">
      <c r="A1356">
        <v>1328</v>
      </c>
      <c r="B1356">
        <v>1.1776915741653384</v>
      </c>
      <c r="C1356">
        <v>1.785553918204499</v>
      </c>
    </row>
    <row r="1357" spans="1:3" x14ac:dyDescent="0.2">
      <c r="A1357">
        <v>1329</v>
      </c>
      <c r="B1357">
        <v>2.2436445887791354</v>
      </c>
      <c r="C1357">
        <v>-0.39365113071414148</v>
      </c>
    </row>
    <row r="1358" spans="1:3" x14ac:dyDescent="0.2">
      <c r="A1358">
        <v>1330</v>
      </c>
      <c r="B1358">
        <v>-0.3694047440583913</v>
      </c>
      <c r="C1358">
        <v>3.1469979187315937</v>
      </c>
    </row>
    <row r="1359" spans="1:3" x14ac:dyDescent="0.2">
      <c r="A1359">
        <v>1331</v>
      </c>
      <c r="B1359">
        <v>5.3569725703662279</v>
      </c>
      <c r="C1359">
        <v>-3.628966113548536</v>
      </c>
    </row>
    <row r="1360" spans="1:3" x14ac:dyDescent="0.2">
      <c r="A1360">
        <v>1332</v>
      </c>
      <c r="B1360">
        <v>5.2309941840351648</v>
      </c>
      <c r="C1360">
        <v>-3.7800055869030915</v>
      </c>
    </row>
    <row r="1361" spans="1:3" x14ac:dyDescent="0.2">
      <c r="A1361">
        <v>1333</v>
      </c>
      <c r="B1361">
        <v>6.6768299406559883</v>
      </c>
      <c r="C1361">
        <v>-3.1299838071161981</v>
      </c>
    </row>
    <row r="1362" spans="1:3" x14ac:dyDescent="0.2">
      <c r="A1362">
        <v>1334</v>
      </c>
      <c r="B1362">
        <v>8.4135664606910971</v>
      </c>
      <c r="C1362">
        <v>-6.2298929913187084</v>
      </c>
    </row>
    <row r="1363" spans="1:3" x14ac:dyDescent="0.2">
      <c r="A1363">
        <v>1335</v>
      </c>
      <c r="B1363">
        <v>14.364248914757006</v>
      </c>
      <c r="C1363">
        <v>8.7209362701431772</v>
      </c>
    </row>
    <row r="1364" spans="1:3" x14ac:dyDescent="0.2">
      <c r="A1364">
        <v>1336</v>
      </c>
      <c r="B1364">
        <v>1.3376781950065582</v>
      </c>
      <c r="C1364">
        <v>0.73002112162025923</v>
      </c>
    </row>
    <row r="1365" spans="1:3" x14ac:dyDescent="0.2">
      <c r="A1365">
        <v>1337</v>
      </c>
      <c r="B1365">
        <v>6.2999731909831755</v>
      </c>
      <c r="C1365">
        <v>3.6976655338102411</v>
      </c>
    </row>
    <row r="1366" spans="1:3" x14ac:dyDescent="0.2">
      <c r="A1366">
        <v>1338</v>
      </c>
      <c r="B1366">
        <v>8.1915256705159987</v>
      </c>
      <c r="C1366">
        <v>1.0110163548665252</v>
      </c>
    </row>
    <row r="1367" spans="1:3" x14ac:dyDescent="0.2">
      <c r="A1367">
        <v>1339</v>
      </c>
      <c r="B1367">
        <v>0.91618403254089886</v>
      </c>
      <c r="C1367">
        <v>-2.1301029198597443E-2</v>
      </c>
    </row>
    <row r="1368" spans="1:3" x14ac:dyDescent="0.2">
      <c r="A1368">
        <v>1340</v>
      </c>
      <c r="B1368">
        <v>17.913394598826727</v>
      </c>
      <c r="C1368">
        <v>-6.0072108326713529</v>
      </c>
    </row>
    <row r="1369" spans="1:3" x14ac:dyDescent="0.2">
      <c r="A1369">
        <v>1341</v>
      </c>
      <c r="B1369">
        <v>5.8661009460506843</v>
      </c>
      <c r="C1369">
        <v>-2.2480574833478904</v>
      </c>
    </row>
    <row r="1370" spans="1:3" x14ac:dyDescent="0.2">
      <c r="A1370">
        <v>1342</v>
      </c>
      <c r="B1370">
        <v>3.649003579945417</v>
      </c>
      <c r="C1370">
        <v>-2.136507851989486</v>
      </c>
    </row>
    <row r="1371" spans="1:3" x14ac:dyDescent="0.2">
      <c r="A1371">
        <v>1343</v>
      </c>
      <c r="B1371">
        <v>0.19911424740079239</v>
      </c>
      <c r="C1371">
        <v>2.2122690922129191</v>
      </c>
    </row>
    <row r="1372" spans="1:3" x14ac:dyDescent="0.2">
      <c r="A1372">
        <v>1344</v>
      </c>
      <c r="B1372">
        <v>11.807399691730284</v>
      </c>
      <c r="C1372">
        <v>-6.8627159368810258</v>
      </c>
    </row>
    <row r="1373" spans="1:3" x14ac:dyDescent="0.2">
      <c r="A1373">
        <v>1345</v>
      </c>
      <c r="B1373">
        <v>2.5686203641695675</v>
      </c>
      <c r="C1373">
        <v>-0.51405601627568753</v>
      </c>
    </row>
    <row r="1374" spans="1:3" x14ac:dyDescent="0.2">
      <c r="A1374">
        <v>1346</v>
      </c>
      <c r="B1374">
        <v>3.9294922387577267</v>
      </c>
      <c r="C1374">
        <v>-2.9905169541147893</v>
      </c>
    </row>
    <row r="1375" spans="1:3" x14ac:dyDescent="0.2">
      <c r="A1375">
        <v>1347</v>
      </c>
      <c r="B1375">
        <v>5.5263881879014836</v>
      </c>
      <c r="C1375">
        <v>-3.7194139555308654</v>
      </c>
    </row>
    <row r="1376" spans="1:3" x14ac:dyDescent="0.2">
      <c r="A1376">
        <v>1348</v>
      </c>
      <c r="B1376">
        <v>6.9140088091597534</v>
      </c>
      <c r="C1376">
        <v>-4.9494755264710157</v>
      </c>
    </row>
    <row r="1377" spans="1:3" x14ac:dyDescent="0.2">
      <c r="A1377">
        <v>1349</v>
      </c>
      <c r="B1377">
        <v>-2.7369063189436096</v>
      </c>
      <c r="C1377">
        <v>3.4249336938316821</v>
      </c>
    </row>
    <row r="1378" spans="1:3" x14ac:dyDescent="0.2">
      <c r="A1378">
        <v>1350</v>
      </c>
      <c r="B1378">
        <v>7.618478452791134</v>
      </c>
      <c r="C1378">
        <v>-6.0139824755084099</v>
      </c>
    </row>
    <row r="1379" spans="1:3" x14ac:dyDescent="0.2">
      <c r="A1379">
        <v>1351</v>
      </c>
      <c r="B1379">
        <v>2.1350854072291088</v>
      </c>
      <c r="C1379">
        <v>7.4425716973478551E-3</v>
      </c>
    </row>
    <row r="1380" spans="1:3" x14ac:dyDescent="0.2">
      <c r="A1380">
        <v>1352</v>
      </c>
      <c r="B1380">
        <v>-5.3820506583605408</v>
      </c>
      <c r="C1380">
        <v>5.5088988140596058</v>
      </c>
    </row>
    <row r="1381" spans="1:3" x14ac:dyDescent="0.2">
      <c r="A1381">
        <v>1353</v>
      </c>
      <c r="B1381">
        <v>10.039312771962074</v>
      </c>
      <c r="C1381">
        <v>4.4780806625576854</v>
      </c>
    </row>
    <row r="1382" spans="1:3" x14ac:dyDescent="0.2">
      <c r="A1382">
        <v>1354</v>
      </c>
      <c r="B1382">
        <v>8.6170774981633098</v>
      </c>
      <c r="C1382">
        <v>-6.6011310467429105</v>
      </c>
    </row>
    <row r="1383" spans="1:3" x14ac:dyDescent="0.2">
      <c r="A1383">
        <v>1355</v>
      </c>
      <c r="B1383">
        <v>0.36797337203406516</v>
      </c>
      <c r="C1383">
        <v>0.14373220188955244</v>
      </c>
    </row>
    <row r="1384" spans="1:3" x14ac:dyDescent="0.2">
      <c r="A1384">
        <v>1356</v>
      </c>
      <c r="B1384">
        <v>-5.6387899830890689</v>
      </c>
      <c r="C1384">
        <v>6.5337063211463056</v>
      </c>
    </row>
    <row r="1385" spans="1:3" x14ac:dyDescent="0.2">
      <c r="A1385">
        <v>1357</v>
      </c>
      <c r="B1385">
        <v>-2.0781510552676647</v>
      </c>
      <c r="C1385">
        <v>2.4513354128091853</v>
      </c>
    </row>
    <row r="1386" spans="1:3" x14ac:dyDescent="0.2">
      <c r="A1386">
        <v>1358</v>
      </c>
      <c r="B1386">
        <v>-1.3824467493705586</v>
      </c>
      <c r="C1386">
        <v>1.782727880509801</v>
      </c>
    </row>
    <row r="1387" spans="1:3" x14ac:dyDescent="0.2">
      <c r="A1387">
        <v>1359</v>
      </c>
      <c r="B1387">
        <v>1.7737444931398165</v>
      </c>
      <c r="C1387">
        <v>-0.9534130291743107</v>
      </c>
    </row>
    <row r="1388" spans="1:3" x14ac:dyDescent="0.2">
      <c r="A1388">
        <v>1360</v>
      </c>
      <c r="B1388">
        <v>14.594523716538779</v>
      </c>
      <c r="C1388">
        <v>-4.0267243637913896</v>
      </c>
    </row>
    <row r="1389" spans="1:3" x14ac:dyDescent="0.2">
      <c r="A1389">
        <v>1361</v>
      </c>
      <c r="B1389">
        <v>0.90221108825274288</v>
      </c>
      <c r="C1389">
        <v>-0.42916298576320661</v>
      </c>
    </row>
    <row r="1390" spans="1:3" x14ac:dyDescent="0.2">
      <c r="A1390">
        <v>1362</v>
      </c>
      <c r="B1390">
        <v>0.57616888845812275</v>
      </c>
      <c r="C1390">
        <v>-6.4029904979913677E-2</v>
      </c>
    </row>
    <row r="1391" spans="1:3" x14ac:dyDescent="0.2">
      <c r="A1391">
        <v>1363</v>
      </c>
      <c r="B1391">
        <v>7.2034636691736651</v>
      </c>
      <c r="C1391">
        <v>-3.4792817058885288</v>
      </c>
    </row>
    <row r="1392" spans="1:3" x14ac:dyDescent="0.2">
      <c r="A1392">
        <v>1364</v>
      </c>
      <c r="B1392">
        <v>6.401473652806442</v>
      </c>
      <c r="C1392">
        <v>-3.5892332156510456</v>
      </c>
    </row>
    <row r="1393" spans="1:3" x14ac:dyDescent="0.2">
      <c r="A1393">
        <v>1365</v>
      </c>
      <c r="B1393">
        <v>5.2304999747299572</v>
      </c>
      <c r="C1393">
        <v>-3.7075709806482435</v>
      </c>
    </row>
    <row r="1394" spans="1:3" x14ac:dyDescent="0.2">
      <c r="A1394">
        <v>1366</v>
      </c>
      <c r="B1394">
        <v>6.3466165788256506</v>
      </c>
      <c r="C1394">
        <v>-5.6814526730454959</v>
      </c>
    </row>
    <row r="1395" spans="1:3" x14ac:dyDescent="0.2">
      <c r="A1395">
        <v>1367</v>
      </c>
      <c r="B1395">
        <v>2.6776612839268514</v>
      </c>
      <c r="C1395">
        <v>-2.2109293119580724</v>
      </c>
    </row>
    <row r="1396" spans="1:3" x14ac:dyDescent="0.2">
      <c r="A1396">
        <v>1368</v>
      </c>
      <c r="B1396">
        <v>5.8900405123534991</v>
      </c>
      <c r="C1396">
        <v>-5.372992182394067</v>
      </c>
    </row>
    <row r="1397" spans="1:3" x14ac:dyDescent="0.2">
      <c r="A1397">
        <v>1369</v>
      </c>
      <c r="B1397">
        <v>7.1826729239872806</v>
      </c>
      <c r="C1397">
        <v>-4.6358597024172568</v>
      </c>
    </row>
    <row r="1398" spans="1:3" x14ac:dyDescent="0.2">
      <c r="A1398">
        <v>1370</v>
      </c>
      <c r="B1398">
        <v>3.0476842759388254</v>
      </c>
      <c r="C1398">
        <v>-2.5547493114500166</v>
      </c>
    </row>
    <row r="1399" spans="1:3" x14ac:dyDescent="0.2">
      <c r="A1399">
        <v>1371</v>
      </c>
      <c r="B1399">
        <v>1.1111468955889712</v>
      </c>
      <c r="C1399">
        <v>-0.81474051893441346</v>
      </c>
    </row>
    <row r="1400" spans="1:3" x14ac:dyDescent="0.2">
      <c r="A1400">
        <v>1372</v>
      </c>
      <c r="B1400">
        <v>2.5171232492205284</v>
      </c>
      <c r="C1400">
        <v>-1.4476837004051228</v>
      </c>
    </row>
    <row r="1401" spans="1:3" x14ac:dyDescent="0.2">
      <c r="A1401">
        <v>1373</v>
      </c>
      <c r="B1401">
        <v>3.0625341384525537</v>
      </c>
      <c r="C1401">
        <v>0.76288699472010446</v>
      </c>
    </row>
    <row r="1402" spans="1:3" x14ac:dyDescent="0.2">
      <c r="A1402">
        <v>1374</v>
      </c>
      <c r="B1402">
        <v>-5.1156815790721186</v>
      </c>
      <c r="C1402">
        <v>5.5683171787656773</v>
      </c>
    </row>
    <row r="1403" spans="1:3" x14ac:dyDescent="0.2">
      <c r="A1403">
        <v>1375</v>
      </c>
      <c r="B1403">
        <v>-10.006293716760718</v>
      </c>
      <c r="C1403">
        <v>10.064546143945154</v>
      </c>
    </row>
    <row r="1404" spans="1:3" x14ac:dyDescent="0.2">
      <c r="A1404">
        <v>1376</v>
      </c>
      <c r="B1404">
        <v>-5.3511418716572443</v>
      </c>
      <c r="C1404">
        <v>5.3961624179467993</v>
      </c>
    </row>
    <row r="1405" spans="1:3" x14ac:dyDescent="0.2">
      <c r="A1405">
        <v>1377</v>
      </c>
      <c r="B1405">
        <v>1.8914596799717178</v>
      </c>
      <c r="C1405">
        <v>-0.9586313971457906</v>
      </c>
    </row>
    <row r="1406" spans="1:3" x14ac:dyDescent="0.2">
      <c r="A1406">
        <v>1378</v>
      </c>
      <c r="B1406">
        <v>0.46667201511429351</v>
      </c>
      <c r="C1406">
        <v>-0.22371269459592291</v>
      </c>
    </row>
    <row r="1407" spans="1:3" x14ac:dyDescent="0.2">
      <c r="A1407">
        <v>1379</v>
      </c>
      <c r="B1407">
        <v>-6.4033154059011137</v>
      </c>
      <c r="C1407">
        <v>6.5065338404849697</v>
      </c>
    </row>
    <row r="1408" spans="1:3" x14ac:dyDescent="0.2">
      <c r="A1408">
        <v>1380</v>
      </c>
      <c r="B1408">
        <v>-1.2348516234429256</v>
      </c>
      <c r="C1408">
        <v>1.4117714367648617</v>
      </c>
    </row>
    <row r="1409" spans="1:3" x14ac:dyDescent="0.2">
      <c r="A1409">
        <v>1381</v>
      </c>
      <c r="B1409">
        <v>5.6383647360413001</v>
      </c>
      <c r="C1409">
        <v>-5.5999476057799775</v>
      </c>
    </row>
    <row r="1410" spans="1:3" x14ac:dyDescent="0.2">
      <c r="A1410">
        <v>1382</v>
      </c>
      <c r="B1410">
        <v>5.5460344862501136</v>
      </c>
      <c r="C1410">
        <v>-5.0922051552949474</v>
      </c>
    </row>
    <row r="1411" spans="1:3" x14ac:dyDescent="0.2">
      <c r="A1411">
        <v>1383</v>
      </c>
      <c r="B1411">
        <v>0.46165050183480633</v>
      </c>
      <c r="C1411">
        <v>-0.31669554687989487</v>
      </c>
    </row>
    <row r="1412" spans="1:3" x14ac:dyDescent="0.2">
      <c r="A1412">
        <v>1384</v>
      </c>
      <c r="B1412">
        <v>1.0592196820866202</v>
      </c>
      <c r="C1412">
        <v>-0.74857323521550101</v>
      </c>
    </row>
    <row r="1413" spans="1:3" x14ac:dyDescent="0.2">
      <c r="A1413">
        <v>1385</v>
      </c>
      <c r="B1413">
        <v>4.7366256682870169</v>
      </c>
      <c r="C1413">
        <v>-3.5141058270183887</v>
      </c>
    </row>
    <row r="1414" spans="1:3" x14ac:dyDescent="0.2">
      <c r="A1414">
        <v>1386</v>
      </c>
      <c r="B1414">
        <v>2.6550830832185208</v>
      </c>
      <c r="C1414">
        <v>-2.1917512386454643</v>
      </c>
    </row>
    <row r="1415" spans="1:3" x14ac:dyDescent="0.2">
      <c r="A1415">
        <v>1387</v>
      </c>
      <c r="B1415">
        <v>-0.57848351992773295</v>
      </c>
      <c r="C1415">
        <v>0.71834395553773933</v>
      </c>
    </row>
    <row r="1416" spans="1:3" x14ac:dyDescent="0.2">
      <c r="A1416">
        <v>1388</v>
      </c>
      <c r="B1416">
        <v>3.7494469558392036</v>
      </c>
      <c r="C1416">
        <v>-2.6765372568449406</v>
      </c>
    </row>
    <row r="1417" spans="1:3" x14ac:dyDescent="0.2">
      <c r="A1417">
        <v>1389</v>
      </c>
      <c r="B1417">
        <v>2.5256853725903166</v>
      </c>
      <c r="C1417">
        <v>-2.2582605558100628</v>
      </c>
    </row>
    <row r="1418" spans="1:3" x14ac:dyDescent="0.2">
      <c r="A1418">
        <v>1390</v>
      </c>
      <c r="B1418">
        <v>-5.4678688759755092</v>
      </c>
      <c r="C1418">
        <v>5.7108625858839224</v>
      </c>
    </row>
    <row r="1419" spans="1:3" x14ac:dyDescent="0.2">
      <c r="A1419">
        <v>1391</v>
      </c>
      <c r="B1419">
        <v>0.51524024936911073</v>
      </c>
      <c r="C1419">
        <v>-8.3623389640143209E-2</v>
      </c>
    </row>
    <row r="1420" spans="1:3" x14ac:dyDescent="0.2">
      <c r="A1420">
        <v>1392</v>
      </c>
      <c r="B1420">
        <v>-4.2508600678903532</v>
      </c>
      <c r="C1420">
        <v>4.4191861777648196</v>
      </c>
    </row>
    <row r="1421" spans="1:3" x14ac:dyDescent="0.2">
      <c r="A1421">
        <v>1393</v>
      </c>
      <c r="B1421">
        <v>1.9491683604198162</v>
      </c>
      <c r="C1421">
        <v>-1.4046496296549562</v>
      </c>
    </row>
    <row r="1422" spans="1:3" x14ac:dyDescent="0.2">
      <c r="A1422">
        <v>1394</v>
      </c>
      <c r="B1422">
        <v>32.183444414454272</v>
      </c>
      <c r="C1422">
        <v>-13.116865734255096</v>
      </c>
    </row>
    <row r="1423" spans="1:3" x14ac:dyDescent="0.2">
      <c r="A1423">
        <v>1395</v>
      </c>
      <c r="B1423">
        <v>56.958256775887278</v>
      </c>
      <c r="C1423">
        <v>-10.014069510637597</v>
      </c>
    </row>
    <row r="1424" spans="1:3" x14ac:dyDescent="0.2">
      <c r="A1424">
        <v>1396</v>
      </c>
      <c r="B1424">
        <v>11.226745572187799</v>
      </c>
      <c r="C1424">
        <v>2.4357467543761526</v>
      </c>
    </row>
    <row r="1425" spans="1:3" x14ac:dyDescent="0.2">
      <c r="A1425">
        <v>1397</v>
      </c>
      <c r="B1425">
        <v>4.7533783412068944</v>
      </c>
      <c r="C1425">
        <v>8.4365677363660794</v>
      </c>
    </row>
    <row r="1426" spans="1:3" x14ac:dyDescent="0.2">
      <c r="A1426">
        <v>1398</v>
      </c>
      <c r="B1426">
        <v>12.215574248605344</v>
      </c>
      <c r="C1426">
        <v>-3.113890310796247</v>
      </c>
    </row>
    <row r="1427" spans="1:3" x14ac:dyDescent="0.2">
      <c r="A1427">
        <v>1399</v>
      </c>
      <c r="B1427">
        <v>12.193777169242821</v>
      </c>
      <c r="C1427">
        <v>-6.2878134377069763</v>
      </c>
    </row>
    <row r="1428" spans="1:3" x14ac:dyDescent="0.2">
      <c r="A1428">
        <v>1400</v>
      </c>
      <c r="B1428">
        <v>10.440402457979845</v>
      </c>
      <c r="C1428">
        <v>-1.9705582783436757</v>
      </c>
    </row>
    <row r="1429" spans="1:3" x14ac:dyDescent="0.2">
      <c r="A1429">
        <v>1401</v>
      </c>
      <c r="B1429">
        <v>7.5552142034415928</v>
      </c>
      <c r="C1429">
        <v>0.80188236168043314</v>
      </c>
    </row>
    <row r="1430" spans="1:3" x14ac:dyDescent="0.2">
      <c r="A1430">
        <v>1402</v>
      </c>
      <c r="B1430">
        <v>2.0176765354086315</v>
      </c>
      <c r="C1430">
        <v>-0.7613959616587882</v>
      </c>
    </row>
    <row r="1431" spans="1:3" x14ac:dyDescent="0.2">
      <c r="A1431">
        <v>1403</v>
      </c>
      <c r="B1431">
        <v>10.616206085731182</v>
      </c>
      <c r="C1431">
        <v>1.0704861114643975</v>
      </c>
    </row>
    <row r="1432" spans="1:3" x14ac:dyDescent="0.2">
      <c r="A1432">
        <v>1404</v>
      </c>
      <c r="B1432">
        <v>6.4104721021487681</v>
      </c>
      <c r="C1432">
        <v>3.4015445545739809</v>
      </c>
    </row>
    <row r="1433" spans="1:3" x14ac:dyDescent="0.2">
      <c r="A1433">
        <v>1405</v>
      </c>
      <c r="B1433">
        <v>10.813963621144442</v>
      </c>
      <c r="C1433">
        <v>-0.62044285620965312</v>
      </c>
    </row>
    <row r="1434" spans="1:3" x14ac:dyDescent="0.2">
      <c r="A1434">
        <v>1406</v>
      </c>
      <c r="B1434">
        <v>6.2238523752338848</v>
      </c>
      <c r="C1434">
        <v>-4.026662932843287</v>
      </c>
    </row>
    <row r="1435" spans="1:3" x14ac:dyDescent="0.2">
      <c r="A1435">
        <v>1407</v>
      </c>
      <c r="B1435">
        <v>9.8990772263950202</v>
      </c>
      <c r="C1435">
        <v>15.390396457657053</v>
      </c>
    </row>
    <row r="1436" spans="1:3" x14ac:dyDescent="0.2">
      <c r="A1436">
        <v>1408</v>
      </c>
      <c r="B1436">
        <v>11.66069607793659</v>
      </c>
      <c r="C1436">
        <v>1.3825911116634035</v>
      </c>
    </row>
    <row r="1437" spans="1:3" x14ac:dyDescent="0.2">
      <c r="A1437">
        <v>1409</v>
      </c>
      <c r="B1437">
        <v>14.77468666691761</v>
      </c>
      <c r="C1437">
        <v>-2.998669341044792</v>
      </c>
    </row>
    <row r="1438" spans="1:3" x14ac:dyDescent="0.2">
      <c r="A1438">
        <v>1410</v>
      </c>
      <c r="B1438">
        <v>17.830882932760563</v>
      </c>
      <c r="C1438">
        <v>20.133044177548239</v>
      </c>
    </row>
    <row r="1439" spans="1:3" x14ac:dyDescent="0.2">
      <c r="A1439">
        <v>1411</v>
      </c>
      <c r="B1439">
        <v>12.430689047590421</v>
      </c>
      <c r="C1439">
        <v>-4.3353913987727601</v>
      </c>
    </row>
    <row r="1440" spans="1:3" x14ac:dyDescent="0.2">
      <c r="A1440">
        <v>1412</v>
      </c>
      <c r="B1440">
        <v>15.087958191897323</v>
      </c>
      <c r="C1440">
        <v>9.6296093755867407</v>
      </c>
    </row>
    <row r="1441" spans="1:3" x14ac:dyDescent="0.2">
      <c r="A1441">
        <v>1413</v>
      </c>
      <c r="B1441">
        <v>13.717154903142255</v>
      </c>
      <c r="C1441">
        <v>0.25622280065148573</v>
      </c>
    </row>
    <row r="1442" spans="1:3" x14ac:dyDescent="0.2">
      <c r="A1442">
        <v>1414</v>
      </c>
      <c r="B1442">
        <v>15.925547011172718</v>
      </c>
      <c r="C1442">
        <v>-3.220277867906427</v>
      </c>
    </row>
    <row r="1443" spans="1:3" x14ac:dyDescent="0.2">
      <c r="A1443">
        <v>1415</v>
      </c>
      <c r="B1443">
        <v>5.3574017800678861</v>
      </c>
      <c r="C1443">
        <v>-2.9752291255492267</v>
      </c>
    </row>
    <row r="1444" spans="1:3" x14ac:dyDescent="0.2">
      <c r="A1444">
        <v>1416</v>
      </c>
      <c r="B1444">
        <v>7.4988277908038503</v>
      </c>
      <c r="C1444">
        <v>-5.6202650363227296</v>
      </c>
    </row>
    <row r="1445" spans="1:3" x14ac:dyDescent="0.2">
      <c r="A1445">
        <v>1417</v>
      </c>
      <c r="B1445">
        <v>6.5463611737979477</v>
      </c>
      <c r="C1445">
        <v>-3.9208708325964272</v>
      </c>
    </row>
    <row r="1446" spans="1:3" x14ac:dyDescent="0.2">
      <c r="A1446">
        <v>1418</v>
      </c>
      <c r="B1446">
        <v>-0.64866536471402003</v>
      </c>
      <c r="C1446">
        <v>2.6864019785513036</v>
      </c>
    </row>
    <row r="1447" spans="1:3" x14ac:dyDescent="0.2">
      <c r="A1447">
        <v>1419</v>
      </c>
      <c r="B1447">
        <v>2.8624231387755947</v>
      </c>
      <c r="C1447">
        <v>0.54609316195303492</v>
      </c>
    </row>
    <row r="1448" spans="1:3" x14ac:dyDescent="0.2">
      <c r="A1448">
        <v>1420</v>
      </c>
      <c r="B1448">
        <v>7.8093206521738221</v>
      </c>
      <c r="C1448">
        <v>-3.2251025613975157</v>
      </c>
    </row>
    <row r="1449" spans="1:3" x14ac:dyDescent="0.2">
      <c r="A1449">
        <v>1421</v>
      </c>
      <c r="B1449">
        <v>16.313421797961798</v>
      </c>
      <c r="C1449">
        <v>-9.6273644263896649</v>
      </c>
    </row>
    <row r="1450" spans="1:3" x14ac:dyDescent="0.2">
      <c r="A1450">
        <v>1422</v>
      </c>
      <c r="B1450">
        <v>14.485085783732071</v>
      </c>
      <c r="C1450">
        <v>-2.0153737678845687</v>
      </c>
    </row>
    <row r="1451" spans="1:3" x14ac:dyDescent="0.2">
      <c r="A1451">
        <v>1423</v>
      </c>
      <c r="B1451">
        <v>14.683396820266395</v>
      </c>
      <c r="C1451">
        <v>-6.6667001853011154</v>
      </c>
    </row>
    <row r="1452" spans="1:3" x14ac:dyDescent="0.2">
      <c r="A1452">
        <v>1424</v>
      </c>
      <c r="B1452">
        <v>17.187278558443101</v>
      </c>
      <c r="C1452">
        <v>36.180960796523891</v>
      </c>
    </row>
    <row r="1453" spans="1:3" x14ac:dyDescent="0.2">
      <c r="A1453">
        <v>1425</v>
      </c>
      <c r="B1453">
        <v>16.633276372274487</v>
      </c>
      <c r="C1453">
        <v>0.91914545471783526</v>
      </c>
    </row>
    <row r="1454" spans="1:3" x14ac:dyDescent="0.2">
      <c r="A1454">
        <v>1426</v>
      </c>
      <c r="B1454">
        <v>21.101839445866279</v>
      </c>
      <c r="C1454">
        <v>-3.7077559805593268</v>
      </c>
    </row>
    <row r="1455" spans="1:3" x14ac:dyDescent="0.2">
      <c r="A1455">
        <v>1427</v>
      </c>
      <c r="B1455">
        <v>14.964381780944663</v>
      </c>
      <c r="C1455">
        <v>-12.542373233942584</v>
      </c>
    </row>
    <row r="1456" spans="1:3" x14ac:dyDescent="0.2">
      <c r="A1456">
        <v>1428</v>
      </c>
      <c r="B1456">
        <v>19.011112248063824</v>
      </c>
      <c r="C1456">
        <v>15.093629436054336</v>
      </c>
    </row>
    <row r="1457" spans="1:3" x14ac:dyDescent="0.2">
      <c r="A1457">
        <v>1429</v>
      </c>
      <c r="B1457">
        <v>11.237892354488141</v>
      </c>
      <c r="C1457">
        <v>0.45899883712069567</v>
      </c>
    </row>
    <row r="1458" spans="1:3" x14ac:dyDescent="0.2">
      <c r="A1458">
        <v>1430</v>
      </c>
      <c r="B1458">
        <v>11.832220411168898</v>
      </c>
      <c r="C1458">
        <v>13.702747799316707</v>
      </c>
    </row>
    <row r="1459" spans="1:3" x14ac:dyDescent="0.2">
      <c r="A1459">
        <v>1431</v>
      </c>
      <c r="B1459">
        <v>10.575643188302914</v>
      </c>
      <c r="C1459">
        <v>-4.2008487804212828</v>
      </c>
    </row>
    <row r="1460" spans="1:3" x14ac:dyDescent="0.2">
      <c r="A1460">
        <v>1432</v>
      </c>
      <c r="B1460">
        <v>9.9759458316734957</v>
      </c>
      <c r="C1460">
        <v>-1.5231241612827624</v>
      </c>
    </row>
    <row r="1461" spans="1:3" x14ac:dyDescent="0.2">
      <c r="A1461">
        <v>1433</v>
      </c>
      <c r="B1461">
        <v>5.5562332540575161</v>
      </c>
      <c r="C1461">
        <v>-0.54853017286009109</v>
      </c>
    </row>
    <row r="1462" spans="1:3" x14ac:dyDescent="0.2">
      <c r="A1462">
        <v>1434</v>
      </c>
      <c r="B1462">
        <v>7.7917764657261621</v>
      </c>
      <c r="C1462">
        <v>-3.5558214095582859</v>
      </c>
    </row>
    <row r="1463" spans="1:3" x14ac:dyDescent="0.2">
      <c r="A1463">
        <v>1435</v>
      </c>
      <c r="B1463">
        <v>9.796026515924817</v>
      </c>
      <c r="C1463">
        <v>-3.4017861981809947</v>
      </c>
    </row>
    <row r="1464" spans="1:3" x14ac:dyDescent="0.2">
      <c r="A1464">
        <v>1436</v>
      </c>
      <c r="B1464">
        <v>9.4357601240909759</v>
      </c>
      <c r="C1464">
        <v>-5.0257750272272057</v>
      </c>
    </row>
    <row r="1465" spans="1:3" x14ac:dyDescent="0.2">
      <c r="A1465">
        <v>1437</v>
      </c>
      <c r="B1465">
        <v>1.2915324279770233</v>
      </c>
      <c r="C1465">
        <v>-0.92612931079473615</v>
      </c>
    </row>
    <row r="1466" spans="1:3" x14ac:dyDescent="0.2">
      <c r="A1466">
        <v>1438</v>
      </c>
      <c r="B1466">
        <v>10.097558327229828</v>
      </c>
      <c r="C1466">
        <v>-3.3020241766466212</v>
      </c>
    </row>
    <row r="1467" spans="1:3" x14ac:dyDescent="0.2">
      <c r="A1467">
        <v>1439</v>
      </c>
      <c r="B1467">
        <v>7.5436978112208175</v>
      </c>
      <c r="C1467">
        <v>-4.9120804753868264E-2</v>
      </c>
    </row>
    <row r="1468" spans="1:3" x14ac:dyDescent="0.2">
      <c r="A1468">
        <v>1440</v>
      </c>
      <c r="B1468">
        <v>10.631212463049932</v>
      </c>
      <c r="C1468">
        <v>-5.3679019728160453</v>
      </c>
    </row>
    <row r="1469" spans="1:3" x14ac:dyDescent="0.2">
      <c r="A1469">
        <v>1441</v>
      </c>
      <c r="B1469">
        <v>6.8279385909212813</v>
      </c>
      <c r="C1469">
        <v>-4.5378262313758659</v>
      </c>
    </row>
    <row r="1470" spans="1:3" x14ac:dyDescent="0.2">
      <c r="A1470">
        <v>1442</v>
      </c>
      <c r="B1470">
        <v>4.4034516956280756</v>
      </c>
      <c r="C1470">
        <v>-3.737717958866098</v>
      </c>
    </row>
    <row r="1471" spans="1:3" x14ac:dyDescent="0.2">
      <c r="A1471">
        <v>1443</v>
      </c>
      <c r="B1471">
        <v>11.558427127416319</v>
      </c>
      <c r="C1471">
        <v>-1.1019594658548328</v>
      </c>
    </row>
    <row r="1472" spans="1:3" x14ac:dyDescent="0.2">
      <c r="A1472">
        <v>1444</v>
      </c>
      <c r="B1472">
        <v>8.7721382651627842</v>
      </c>
      <c r="C1472">
        <v>-4.5729130299779452</v>
      </c>
    </row>
    <row r="1473" spans="1:3" x14ac:dyDescent="0.2">
      <c r="A1473">
        <v>1445</v>
      </c>
      <c r="B1473">
        <v>10.807831815117883</v>
      </c>
      <c r="C1473">
        <v>-7.2959103565169841</v>
      </c>
    </row>
    <row r="1474" spans="1:3" x14ac:dyDescent="0.2">
      <c r="A1474">
        <v>1446</v>
      </c>
      <c r="B1474">
        <v>3.2167643002115631</v>
      </c>
      <c r="C1474">
        <v>-2.349347164504457</v>
      </c>
    </row>
    <row r="1475" spans="1:3" x14ac:dyDescent="0.2">
      <c r="A1475">
        <v>1447</v>
      </c>
      <c r="B1475">
        <v>9.7510785601954524</v>
      </c>
      <c r="C1475">
        <v>-4.663584504097229</v>
      </c>
    </row>
    <row r="1476" spans="1:3" x14ac:dyDescent="0.2">
      <c r="A1476">
        <v>1448</v>
      </c>
      <c r="B1476">
        <v>12.948295190815941</v>
      </c>
      <c r="C1476">
        <v>-5.3476497692903271</v>
      </c>
    </row>
    <row r="1477" spans="1:3" x14ac:dyDescent="0.2">
      <c r="A1477">
        <v>1449</v>
      </c>
      <c r="B1477">
        <v>3.089060603704108E-2</v>
      </c>
      <c r="C1477">
        <v>1.2129973284143638</v>
      </c>
    </row>
    <row r="1478" spans="1:3" x14ac:dyDescent="0.2">
      <c r="A1478">
        <v>1450</v>
      </c>
      <c r="B1478">
        <v>10.570506033104969</v>
      </c>
      <c r="C1478">
        <v>0.85606739326869175</v>
      </c>
    </row>
    <row r="1479" spans="1:3" x14ac:dyDescent="0.2">
      <c r="A1479">
        <v>1451</v>
      </c>
      <c r="B1479">
        <v>4.9002463348023388</v>
      </c>
      <c r="C1479">
        <v>-3.7389715109733208</v>
      </c>
    </row>
    <row r="1480" spans="1:3" x14ac:dyDescent="0.2">
      <c r="A1480">
        <v>1452</v>
      </c>
      <c r="B1480">
        <v>1.8258937793284298</v>
      </c>
      <c r="C1480">
        <v>-0.38880657926274731</v>
      </c>
    </row>
    <row r="1481" spans="1:3" x14ac:dyDescent="0.2">
      <c r="A1481">
        <v>1453</v>
      </c>
      <c r="B1481">
        <v>8.3620430861950386</v>
      </c>
      <c r="C1481">
        <v>-2.9593058345636649</v>
      </c>
    </row>
    <row r="1482" spans="1:3" x14ac:dyDescent="0.2">
      <c r="A1482">
        <v>1454</v>
      </c>
      <c r="B1482">
        <v>6.289010887512668</v>
      </c>
      <c r="C1482">
        <v>-3.8818533813605773</v>
      </c>
    </row>
    <row r="1483" spans="1:3" x14ac:dyDescent="0.2">
      <c r="A1483">
        <v>1455</v>
      </c>
      <c r="B1483">
        <v>14.283204804170584</v>
      </c>
      <c r="C1483">
        <v>-3.9379733485241051</v>
      </c>
    </row>
    <row r="1484" spans="1:3" x14ac:dyDescent="0.2">
      <c r="A1484">
        <v>1456</v>
      </c>
      <c r="B1484">
        <v>6.8559251017675926</v>
      </c>
      <c r="C1484">
        <v>-4.9612482169311125</v>
      </c>
    </row>
    <row r="1485" spans="1:3" x14ac:dyDescent="0.2">
      <c r="A1485">
        <v>1457</v>
      </c>
      <c r="B1485">
        <v>8.2143420924535544</v>
      </c>
      <c r="C1485">
        <v>-6.152561946720601</v>
      </c>
    </row>
    <row r="1486" spans="1:3" x14ac:dyDescent="0.2">
      <c r="A1486">
        <v>1458</v>
      </c>
      <c r="B1486">
        <v>10.563311553162665</v>
      </c>
      <c r="C1486">
        <v>-8.1112132931843899</v>
      </c>
    </row>
    <row r="1487" spans="1:3" x14ac:dyDescent="0.2">
      <c r="A1487">
        <v>1459</v>
      </c>
      <c r="B1487">
        <v>8.7943432733901261</v>
      </c>
      <c r="C1487">
        <v>-6.3066515145625193</v>
      </c>
    </row>
    <row r="1488" spans="1:3" x14ac:dyDescent="0.2">
      <c r="A1488">
        <v>1460</v>
      </c>
      <c r="B1488">
        <v>10.644716650829643</v>
      </c>
      <c r="C1488">
        <v>-6.057304063421844</v>
      </c>
    </row>
    <row r="1489" spans="1:3" x14ac:dyDescent="0.2">
      <c r="A1489">
        <v>1461</v>
      </c>
      <c r="B1489">
        <v>7.3952747407604615</v>
      </c>
      <c r="C1489">
        <v>-5.3504998020705195</v>
      </c>
    </row>
    <row r="1490" spans="1:3" x14ac:dyDescent="0.2">
      <c r="A1490">
        <v>1462</v>
      </c>
      <c r="B1490">
        <v>8.6082354743030542</v>
      </c>
      <c r="C1490">
        <v>-6.1290538232221614</v>
      </c>
    </row>
    <row r="1491" spans="1:3" x14ac:dyDescent="0.2">
      <c r="A1491">
        <v>1463</v>
      </c>
      <c r="B1491">
        <v>13.538135667677881</v>
      </c>
      <c r="C1491">
        <v>-9.8275196185842475</v>
      </c>
    </row>
    <row r="1492" spans="1:3" x14ac:dyDescent="0.2">
      <c r="A1492">
        <v>1464</v>
      </c>
      <c r="B1492">
        <v>10.622675086648801</v>
      </c>
      <c r="C1492">
        <v>-2.8348647029367822</v>
      </c>
    </row>
    <row r="1493" spans="1:3" x14ac:dyDescent="0.2">
      <c r="A1493">
        <v>1465</v>
      </c>
      <c r="B1493">
        <v>13.594809348075302</v>
      </c>
      <c r="C1493">
        <v>-6.3401218481319779</v>
      </c>
    </row>
    <row r="1494" spans="1:3" x14ac:dyDescent="0.2">
      <c r="A1494">
        <v>1466</v>
      </c>
      <c r="B1494">
        <v>9.8769215800262771</v>
      </c>
      <c r="C1494">
        <v>-4.9634007788030754</v>
      </c>
    </row>
    <row r="1495" spans="1:3" x14ac:dyDescent="0.2">
      <c r="A1495">
        <v>1467</v>
      </c>
      <c r="B1495">
        <v>3.5497190359754831</v>
      </c>
      <c r="C1495">
        <v>-1.9881934235076699</v>
      </c>
    </row>
    <row r="1496" spans="1:3" x14ac:dyDescent="0.2">
      <c r="A1496">
        <v>1468</v>
      </c>
      <c r="B1496">
        <v>8.6511684463520169</v>
      </c>
      <c r="C1496">
        <v>-5.7643043613146396</v>
      </c>
    </row>
    <row r="1497" spans="1:3" x14ac:dyDescent="0.2">
      <c r="A1497">
        <v>1469</v>
      </c>
      <c r="B1497">
        <v>7.4673632976626516</v>
      </c>
      <c r="C1497">
        <v>-1.995189384666757</v>
      </c>
    </row>
    <row r="1498" spans="1:3" x14ac:dyDescent="0.2">
      <c r="A1498">
        <v>1470</v>
      </c>
      <c r="B1498">
        <v>11.931328176996397</v>
      </c>
      <c r="C1498">
        <v>-8.0864728715456131</v>
      </c>
    </row>
    <row r="1499" spans="1:3" x14ac:dyDescent="0.2">
      <c r="A1499">
        <v>1471</v>
      </c>
      <c r="B1499">
        <v>1.1339835002244301</v>
      </c>
      <c r="C1499">
        <v>1.0808618191787289</v>
      </c>
    </row>
    <row r="1500" spans="1:3" x14ac:dyDescent="0.2">
      <c r="A1500">
        <v>1472</v>
      </c>
      <c r="B1500">
        <v>0.68813959481340725</v>
      </c>
      <c r="C1500">
        <v>0.404861751080142</v>
      </c>
    </row>
    <row r="1501" spans="1:3" x14ac:dyDescent="0.2">
      <c r="A1501">
        <v>1473</v>
      </c>
      <c r="B1501">
        <v>19.608467140747237</v>
      </c>
      <c r="C1501">
        <v>-9.5239691250234291</v>
      </c>
    </row>
    <row r="1502" spans="1:3" x14ac:dyDescent="0.2">
      <c r="A1502">
        <v>1474</v>
      </c>
      <c r="B1502">
        <v>15.366877936351116</v>
      </c>
      <c r="C1502">
        <v>-9.6575518641945255</v>
      </c>
    </row>
    <row r="1503" spans="1:3" x14ac:dyDescent="0.2">
      <c r="A1503">
        <v>1475</v>
      </c>
      <c r="B1503">
        <v>6.5277513049155838</v>
      </c>
      <c r="C1503">
        <v>-1.3037879490877442</v>
      </c>
    </row>
    <row r="1504" spans="1:3" x14ac:dyDescent="0.2">
      <c r="A1504">
        <v>1476</v>
      </c>
      <c r="B1504">
        <v>7.0982370392040544</v>
      </c>
      <c r="C1504">
        <v>-3.1820311818073823</v>
      </c>
    </row>
    <row r="1505" spans="1:3" x14ac:dyDescent="0.2">
      <c r="A1505">
        <v>1477</v>
      </c>
      <c r="B1505">
        <v>14.714212548742866</v>
      </c>
      <c r="C1505">
        <v>-7.1866342326437014</v>
      </c>
    </row>
    <row r="1506" spans="1:3" x14ac:dyDescent="0.2">
      <c r="A1506">
        <v>1478</v>
      </c>
      <c r="B1506">
        <v>3.0053607232627808</v>
      </c>
      <c r="C1506">
        <v>-1.7564240100955679</v>
      </c>
    </row>
    <row r="1507" spans="1:3" x14ac:dyDescent="0.2">
      <c r="A1507">
        <v>1479</v>
      </c>
      <c r="B1507">
        <v>5.4928179428649351</v>
      </c>
      <c r="C1507">
        <v>-3.8634805242526253</v>
      </c>
    </row>
    <row r="1508" spans="1:3" x14ac:dyDescent="0.2">
      <c r="A1508">
        <v>1480</v>
      </c>
      <c r="B1508">
        <v>7.8189573478211321</v>
      </c>
      <c r="C1508">
        <v>-7.4160566664720609</v>
      </c>
    </row>
    <row r="1509" spans="1:3" x14ac:dyDescent="0.2">
      <c r="A1509">
        <v>1481</v>
      </c>
      <c r="B1509">
        <v>1.7346223642128507</v>
      </c>
      <c r="C1509">
        <v>5.4790919389366088E-2</v>
      </c>
    </row>
    <row r="1510" spans="1:3" x14ac:dyDescent="0.2">
      <c r="A1510">
        <v>1482</v>
      </c>
      <c r="B1510">
        <v>0.98536653156928844</v>
      </c>
      <c r="C1510">
        <v>-0.16676708379265759</v>
      </c>
    </row>
    <row r="1511" spans="1:3" x14ac:dyDescent="0.2">
      <c r="A1511">
        <v>1483</v>
      </c>
      <c r="B1511">
        <v>3.2017736680252682</v>
      </c>
      <c r="C1511">
        <v>-2.1153115443075565</v>
      </c>
    </row>
    <row r="1512" spans="1:3" x14ac:dyDescent="0.2">
      <c r="A1512">
        <v>1484</v>
      </c>
      <c r="B1512">
        <v>0.84826704088278548</v>
      </c>
      <c r="C1512">
        <v>1.0693289649023305</v>
      </c>
    </row>
    <row r="1513" spans="1:3" x14ac:dyDescent="0.2">
      <c r="A1513">
        <v>1485</v>
      </c>
      <c r="B1513">
        <v>0.41882358649730389</v>
      </c>
      <c r="C1513">
        <v>2.0692737508315107</v>
      </c>
    </row>
    <row r="1514" spans="1:3" x14ac:dyDescent="0.2">
      <c r="A1514">
        <v>1486</v>
      </c>
      <c r="B1514">
        <v>13.579191736168633</v>
      </c>
      <c r="C1514">
        <v>0.61503033130719587</v>
      </c>
    </row>
    <row r="1515" spans="1:3" x14ac:dyDescent="0.2">
      <c r="A1515">
        <v>1487</v>
      </c>
      <c r="B1515">
        <v>14.548226548317682</v>
      </c>
      <c r="C1515">
        <v>-0.53724278525183244</v>
      </c>
    </row>
    <row r="1516" spans="1:3" x14ac:dyDescent="0.2">
      <c r="A1516">
        <v>1488</v>
      </c>
      <c r="B1516">
        <v>3.1954568315902443</v>
      </c>
      <c r="C1516">
        <v>-2.1561514069046059</v>
      </c>
    </row>
    <row r="1517" spans="1:3" x14ac:dyDescent="0.2">
      <c r="A1517">
        <v>1489</v>
      </c>
      <c r="B1517">
        <v>10.247336692622135</v>
      </c>
      <c r="C1517">
        <v>-6.65619575303446</v>
      </c>
    </row>
    <row r="1518" spans="1:3" x14ac:dyDescent="0.2">
      <c r="A1518">
        <v>1490</v>
      </c>
      <c r="B1518">
        <v>9.2640937198163762</v>
      </c>
      <c r="C1518">
        <v>-6.7121294341066475</v>
      </c>
    </row>
    <row r="1519" spans="1:3" x14ac:dyDescent="0.2">
      <c r="A1519">
        <v>1491</v>
      </c>
      <c r="B1519">
        <v>-0.99294842600351296</v>
      </c>
      <c r="C1519">
        <v>1.8902033279607786</v>
      </c>
    </row>
    <row r="1520" spans="1:3" x14ac:dyDescent="0.2">
      <c r="A1520">
        <v>1492</v>
      </c>
      <c r="B1520">
        <v>14.522981685534678</v>
      </c>
      <c r="C1520">
        <v>-10.210520433223184</v>
      </c>
    </row>
    <row r="1521" spans="1:3" x14ac:dyDescent="0.2">
      <c r="A1521">
        <v>1493</v>
      </c>
      <c r="B1521">
        <v>6.351296857406453</v>
      </c>
      <c r="C1521">
        <v>-5.5333614398639597</v>
      </c>
    </row>
    <row r="1522" spans="1:3" x14ac:dyDescent="0.2">
      <c r="A1522">
        <v>1494</v>
      </c>
      <c r="B1522">
        <v>19.280634245923192</v>
      </c>
      <c r="C1522">
        <v>-0.35090991717214948</v>
      </c>
    </row>
    <row r="1523" spans="1:3" x14ac:dyDescent="0.2">
      <c r="A1523">
        <v>1495</v>
      </c>
      <c r="B1523">
        <v>2.2881325607313401</v>
      </c>
      <c r="C1523">
        <v>-0.48175055013406221</v>
      </c>
    </row>
    <row r="1524" spans="1:3" x14ac:dyDescent="0.2">
      <c r="A1524">
        <v>1496</v>
      </c>
      <c r="B1524">
        <v>6.469410985613365</v>
      </c>
      <c r="C1524">
        <v>-4.9919472002899159</v>
      </c>
    </row>
    <row r="1525" spans="1:3" x14ac:dyDescent="0.2">
      <c r="A1525">
        <v>1497</v>
      </c>
      <c r="B1525">
        <v>10.86439447474387</v>
      </c>
      <c r="C1525">
        <v>-2.0040144852177413</v>
      </c>
    </row>
    <row r="1526" spans="1:3" x14ac:dyDescent="0.2">
      <c r="A1526">
        <v>1498</v>
      </c>
      <c r="B1526">
        <v>7.1071717608607416</v>
      </c>
      <c r="C1526">
        <v>-5.6645237113791094</v>
      </c>
    </row>
    <row r="1527" spans="1:3" x14ac:dyDescent="0.2">
      <c r="A1527">
        <v>1499</v>
      </c>
      <c r="B1527">
        <v>1.8084467565657718</v>
      </c>
      <c r="C1527">
        <v>2.404659403326618</v>
      </c>
    </row>
    <row r="1528" spans="1:3" x14ac:dyDescent="0.2">
      <c r="A1528">
        <v>1500</v>
      </c>
      <c r="B1528">
        <v>0.38506796527566095</v>
      </c>
      <c r="C1528">
        <v>1.2507890870111567</v>
      </c>
    </row>
    <row r="1529" spans="1:3" x14ac:dyDescent="0.2">
      <c r="A1529">
        <v>1501</v>
      </c>
      <c r="B1529">
        <v>-2.8069162982607634</v>
      </c>
      <c r="C1529">
        <v>4.4834920613087403</v>
      </c>
    </row>
    <row r="1530" spans="1:3" x14ac:dyDescent="0.2">
      <c r="A1530">
        <v>1502</v>
      </c>
      <c r="B1530">
        <v>10.337260001978038</v>
      </c>
      <c r="C1530">
        <v>-5.475618010059951</v>
      </c>
    </row>
    <row r="1531" spans="1:3" x14ac:dyDescent="0.2">
      <c r="A1531">
        <v>1503</v>
      </c>
      <c r="B1531">
        <v>6.8395417288455995</v>
      </c>
      <c r="C1531">
        <v>-4.9004085481413595</v>
      </c>
    </row>
    <row r="1532" spans="1:3" x14ac:dyDescent="0.2">
      <c r="A1532">
        <v>1504</v>
      </c>
      <c r="B1532">
        <v>4.4665514298280264</v>
      </c>
      <c r="C1532">
        <v>-1.4437073104677802</v>
      </c>
    </row>
    <row r="1533" spans="1:3" x14ac:dyDescent="0.2">
      <c r="A1533">
        <v>1505</v>
      </c>
      <c r="B1533">
        <v>-0.3437608530974598</v>
      </c>
      <c r="C1533">
        <v>1.0062641749149823</v>
      </c>
    </row>
    <row r="1534" spans="1:3" x14ac:dyDescent="0.2">
      <c r="A1534">
        <v>1506</v>
      </c>
      <c r="B1534">
        <v>3.3631463178553478</v>
      </c>
      <c r="C1534">
        <v>-2.254916081828485</v>
      </c>
    </row>
    <row r="1535" spans="1:3" x14ac:dyDescent="0.2">
      <c r="A1535">
        <v>1507</v>
      </c>
      <c r="B1535">
        <v>13.652469776263047</v>
      </c>
      <c r="C1535">
        <v>-2.0390085993719271</v>
      </c>
    </row>
    <row r="1536" spans="1:3" x14ac:dyDescent="0.2">
      <c r="A1536">
        <v>1508</v>
      </c>
      <c r="B1536">
        <v>-0.27619584781823164</v>
      </c>
      <c r="C1536">
        <v>0.92841807004000088</v>
      </c>
    </row>
    <row r="1537" spans="1:3" x14ac:dyDescent="0.2">
      <c r="A1537">
        <v>1509</v>
      </c>
      <c r="B1537">
        <v>6.68104335790468</v>
      </c>
      <c r="C1537">
        <v>-4.6074716357594827</v>
      </c>
    </row>
    <row r="1538" spans="1:3" x14ac:dyDescent="0.2">
      <c r="A1538">
        <v>1510</v>
      </c>
      <c r="B1538">
        <v>1.8395205660167309</v>
      </c>
      <c r="C1538">
        <v>-0.5367057082124691</v>
      </c>
    </row>
    <row r="1539" spans="1:3" x14ac:dyDescent="0.2">
      <c r="A1539">
        <v>1511</v>
      </c>
      <c r="B1539">
        <v>9.1863198702098803</v>
      </c>
      <c r="C1539">
        <v>-1.2789124628431487</v>
      </c>
    </row>
    <row r="1540" spans="1:3" x14ac:dyDescent="0.2">
      <c r="A1540">
        <v>1512</v>
      </c>
      <c r="B1540">
        <v>-1.2802360555424674</v>
      </c>
      <c r="C1540">
        <v>2.2259740591859725</v>
      </c>
    </row>
    <row r="1541" spans="1:3" x14ac:dyDescent="0.2">
      <c r="A1541">
        <v>1513</v>
      </c>
      <c r="B1541">
        <v>11.665495139109479</v>
      </c>
      <c r="C1541">
        <v>-8.1148392359849097</v>
      </c>
    </row>
    <row r="1542" spans="1:3" x14ac:dyDescent="0.2">
      <c r="A1542">
        <v>1514</v>
      </c>
      <c r="B1542">
        <v>14.704675573975406</v>
      </c>
      <c r="C1542">
        <v>-3.1358021089769235</v>
      </c>
    </row>
    <row r="1543" spans="1:3" x14ac:dyDescent="0.2">
      <c r="A1543">
        <v>1515</v>
      </c>
      <c r="B1543">
        <v>1.3375677459061024</v>
      </c>
      <c r="C1543">
        <v>-1.0140129572955101</v>
      </c>
    </row>
    <row r="1544" spans="1:3" x14ac:dyDescent="0.2">
      <c r="A1544">
        <v>1516</v>
      </c>
      <c r="B1544">
        <v>2.0046882071429821</v>
      </c>
      <c r="C1544">
        <v>-1.5234555505053899</v>
      </c>
    </row>
    <row r="1545" spans="1:3" x14ac:dyDescent="0.2">
      <c r="A1545">
        <v>1517</v>
      </c>
      <c r="B1545">
        <v>-5.9860065955095623</v>
      </c>
      <c r="C1545">
        <v>6.2132718479347764</v>
      </c>
    </row>
    <row r="1546" spans="1:3" x14ac:dyDescent="0.2">
      <c r="A1546">
        <v>1518</v>
      </c>
      <c r="B1546">
        <v>1.9476271581795455</v>
      </c>
      <c r="C1546">
        <v>-1.6169405364500418</v>
      </c>
    </row>
    <row r="1547" spans="1:3" x14ac:dyDescent="0.2">
      <c r="A1547">
        <v>1519</v>
      </c>
      <c r="B1547">
        <v>7.051890465028543</v>
      </c>
      <c r="C1547">
        <v>-6.2197226328617887</v>
      </c>
    </row>
    <row r="1548" spans="1:3" x14ac:dyDescent="0.2">
      <c r="A1548">
        <v>1520</v>
      </c>
      <c r="B1548">
        <v>-1.7122454917070467</v>
      </c>
      <c r="C1548">
        <v>2.4285286259914072</v>
      </c>
    </row>
    <row r="1549" spans="1:3" x14ac:dyDescent="0.2">
      <c r="A1549">
        <v>1521</v>
      </c>
      <c r="B1549">
        <v>8.2978712306440059</v>
      </c>
      <c r="C1549">
        <v>-6.6516024232135766</v>
      </c>
    </row>
    <row r="1550" spans="1:3" x14ac:dyDescent="0.2">
      <c r="A1550">
        <v>1522</v>
      </c>
      <c r="B1550">
        <v>16.347938700153883</v>
      </c>
      <c r="C1550">
        <v>-10.614004766254386</v>
      </c>
    </row>
    <row r="1551" spans="1:3" x14ac:dyDescent="0.2">
      <c r="A1551">
        <v>1523</v>
      </c>
      <c r="B1551">
        <v>11.181376719887977</v>
      </c>
      <c r="C1551">
        <v>-6.2316203252548306</v>
      </c>
    </row>
    <row r="1552" spans="1:3" x14ac:dyDescent="0.2">
      <c r="A1552">
        <v>1524</v>
      </c>
      <c r="B1552">
        <v>4.1772216067859889</v>
      </c>
      <c r="C1552">
        <v>-2.4282141840374112</v>
      </c>
    </row>
    <row r="1553" spans="1:3" x14ac:dyDescent="0.2">
      <c r="A1553">
        <v>1525</v>
      </c>
      <c r="B1553">
        <v>-9.3464776423570939</v>
      </c>
      <c r="C1553">
        <v>9.594389221845546</v>
      </c>
    </row>
    <row r="1554" spans="1:3" x14ac:dyDescent="0.2">
      <c r="A1554">
        <v>1526</v>
      </c>
      <c r="B1554">
        <v>2.6280593513415473</v>
      </c>
      <c r="C1554">
        <v>0.69748021699380791</v>
      </c>
    </row>
    <row r="1555" spans="1:3" x14ac:dyDescent="0.2">
      <c r="A1555">
        <v>1527</v>
      </c>
      <c r="B1555">
        <v>1.8766894337548812</v>
      </c>
      <c r="C1555">
        <v>-1.2065898653606544</v>
      </c>
    </row>
    <row r="1556" spans="1:3" x14ac:dyDescent="0.2">
      <c r="A1556">
        <v>1528</v>
      </c>
      <c r="B1556">
        <v>4.1317082942618324</v>
      </c>
      <c r="C1556">
        <v>-2.8834688576457768</v>
      </c>
    </row>
    <row r="1557" spans="1:3" x14ac:dyDescent="0.2">
      <c r="A1557">
        <v>1529</v>
      </c>
      <c r="B1557">
        <v>6.4873987645160902</v>
      </c>
      <c r="C1557">
        <v>-5.2776151332851517</v>
      </c>
    </row>
    <row r="1558" spans="1:3" x14ac:dyDescent="0.2">
      <c r="A1558">
        <v>1530</v>
      </c>
      <c r="B1558">
        <v>1.3440479977450324</v>
      </c>
      <c r="C1558">
        <v>-0.79683950865818032</v>
      </c>
    </row>
    <row r="1559" spans="1:3" x14ac:dyDescent="0.2">
      <c r="A1559">
        <v>1531</v>
      </c>
      <c r="B1559">
        <v>1.2907677060268627</v>
      </c>
      <c r="C1559">
        <v>-0.54092276081443735</v>
      </c>
    </row>
    <row r="1560" spans="1:3" x14ac:dyDescent="0.2">
      <c r="A1560">
        <v>1532</v>
      </c>
      <c r="B1560">
        <v>2.4936310187910879</v>
      </c>
      <c r="C1560">
        <v>-2.3871689324903476</v>
      </c>
    </row>
    <row r="1561" spans="1:3" x14ac:dyDescent="0.2">
      <c r="A1561">
        <v>1533</v>
      </c>
      <c r="B1561">
        <v>0.2072520453179672</v>
      </c>
      <c r="C1561">
        <v>0.22325356077423658</v>
      </c>
    </row>
    <row r="1562" spans="1:3" x14ac:dyDescent="0.2">
      <c r="A1562">
        <v>1534</v>
      </c>
      <c r="B1562">
        <v>3.4540651929151891</v>
      </c>
      <c r="C1562">
        <v>-3.4172551343986766</v>
      </c>
    </row>
    <row r="1563" spans="1:3" x14ac:dyDescent="0.2">
      <c r="A1563">
        <v>1535</v>
      </c>
      <c r="B1563">
        <v>6.9094753278306102</v>
      </c>
      <c r="C1563">
        <v>-6.6422915667944418</v>
      </c>
    </row>
    <row r="1564" spans="1:3" x14ac:dyDescent="0.2">
      <c r="A1564">
        <v>1536</v>
      </c>
      <c r="B1564">
        <v>1.2183625480036753</v>
      </c>
      <c r="C1564">
        <v>-1.1011547245139928</v>
      </c>
    </row>
    <row r="1565" spans="1:3" x14ac:dyDescent="0.2">
      <c r="A1565">
        <v>1537</v>
      </c>
      <c r="B1565">
        <v>2.8225136691238495</v>
      </c>
      <c r="C1565">
        <v>-1.9027342757927639</v>
      </c>
    </row>
    <row r="1566" spans="1:3" x14ac:dyDescent="0.2">
      <c r="A1566">
        <v>1538</v>
      </c>
      <c r="B1566">
        <v>5.4441523683387132</v>
      </c>
      <c r="C1566">
        <v>-4.3914740611487941</v>
      </c>
    </row>
    <row r="1567" spans="1:3" x14ac:dyDescent="0.2">
      <c r="A1567">
        <v>1539</v>
      </c>
      <c r="B1567">
        <v>17.007378910457174</v>
      </c>
      <c r="C1567">
        <v>-7.5403513024254583</v>
      </c>
    </row>
    <row r="1568" spans="1:3" x14ac:dyDescent="0.2">
      <c r="A1568">
        <v>1540</v>
      </c>
      <c r="B1568">
        <v>12.292087119355388</v>
      </c>
      <c r="C1568">
        <v>-3.0914328988425446</v>
      </c>
    </row>
    <row r="1569" spans="1:3" x14ac:dyDescent="0.2">
      <c r="A1569">
        <v>1541</v>
      </c>
      <c r="B1569">
        <v>6.7303074472134892</v>
      </c>
      <c r="C1569">
        <v>-5.0441809617832609</v>
      </c>
    </row>
    <row r="1570" spans="1:3" x14ac:dyDescent="0.2">
      <c r="A1570">
        <v>1542</v>
      </c>
      <c r="B1570">
        <v>-0.83372985911441722</v>
      </c>
      <c r="C1570">
        <v>1.7744832786299134</v>
      </c>
    </row>
    <row r="1571" spans="1:3" x14ac:dyDescent="0.2">
      <c r="A1571">
        <v>1543</v>
      </c>
      <c r="B1571">
        <v>4.2058300297828195</v>
      </c>
      <c r="C1571">
        <v>-3.4656236387471817</v>
      </c>
    </row>
    <row r="1572" spans="1:3" x14ac:dyDescent="0.2">
      <c r="A1572">
        <v>1544</v>
      </c>
      <c r="B1572">
        <v>4.1182975635328773</v>
      </c>
      <c r="C1572">
        <v>-2.8766080030937431</v>
      </c>
    </row>
    <row r="1573" spans="1:3" x14ac:dyDescent="0.2">
      <c r="A1573">
        <v>1545</v>
      </c>
      <c r="B1573">
        <v>5.8442816277045866</v>
      </c>
      <c r="C1573">
        <v>-3.8186147932833809</v>
      </c>
    </row>
    <row r="1574" spans="1:3" x14ac:dyDescent="0.2">
      <c r="A1574">
        <v>1546</v>
      </c>
      <c r="B1574">
        <v>-12.208896495662664</v>
      </c>
      <c r="C1574">
        <v>12.634670792565387</v>
      </c>
    </row>
    <row r="1575" spans="1:3" x14ac:dyDescent="0.2">
      <c r="A1575">
        <v>1547</v>
      </c>
      <c r="B1575">
        <v>-0.7777025723113713</v>
      </c>
      <c r="C1575">
        <v>1.8498515249873448</v>
      </c>
    </row>
    <row r="1576" spans="1:3" x14ac:dyDescent="0.2">
      <c r="A1576">
        <v>1548</v>
      </c>
      <c r="B1576">
        <v>-1.0842111122336826</v>
      </c>
      <c r="C1576">
        <v>2.0838897754724002</v>
      </c>
    </row>
    <row r="1577" spans="1:3" x14ac:dyDescent="0.2">
      <c r="A1577">
        <v>1549</v>
      </c>
      <c r="B1577">
        <v>-6.0618950955553892</v>
      </c>
      <c r="C1577">
        <v>7.2638310937329997</v>
      </c>
    </row>
    <row r="1578" spans="1:3" x14ac:dyDescent="0.2">
      <c r="A1578">
        <v>1550</v>
      </c>
      <c r="B1578">
        <v>-6.131216290917215</v>
      </c>
      <c r="C1578">
        <v>6.689875971919875</v>
      </c>
    </row>
    <row r="1579" spans="1:3" x14ac:dyDescent="0.2">
      <c r="A1579">
        <v>1551</v>
      </c>
      <c r="B1579">
        <v>5.0898265551552369</v>
      </c>
      <c r="C1579">
        <v>-4.0635206551179781</v>
      </c>
    </row>
    <row r="1580" spans="1:3" x14ac:dyDescent="0.2">
      <c r="A1580">
        <v>1552</v>
      </c>
      <c r="B1580">
        <v>-3.6271274643473199</v>
      </c>
      <c r="C1580">
        <v>4.4517738019767368</v>
      </c>
    </row>
    <row r="1581" spans="1:3" x14ac:dyDescent="0.2">
      <c r="A1581">
        <v>1553</v>
      </c>
      <c r="B1581">
        <v>3.9878002820367282</v>
      </c>
      <c r="C1581">
        <v>-1.5199891232737497</v>
      </c>
    </row>
    <row r="1582" spans="1:3" x14ac:dyDescent="0.2">
      <c r="A1582">
        <v>1554</v>
      </c>
      <c r="B1582">
        <v>9.8930366595193142</v>
      </c>
      <c r="C1582">
        <v>-6.1088433753311957</v>
      </c>
    </row>
    <row r="1583" spans="1:3" x14ac:dyDescent="0.2">
      <c r="A1583">
        <v>1555</v>
      </c>
      <c r="B1583">
        <v>-5.4944154528121283</v>
      </c>
      <c r="C1583">
        <v>5.8091517906533356</v>
      </c>
    </row>
    <row r="1584" spans="1:3" x14ac:dyDescent="0.2">
      <c r="A1584">
        <v>1556</v>
      </c>
      <c r="B1584">
        <v>-0.79716912313845234</v>
      </c>
      <c r="C1584">
        <v>1.2991230659156674</v>
      </c>
    </row>
    <row r="1585" spans="1:3" x14ac:dyDescent="0.2">
      <c r="A1585">
        <v>1557</v>
      </c>
      <c r="B1585">
        <v>6.2329613621661384</v>
      </c>
      <c r="C1585">
        <v>3.1745671024365762E-3</v>
      </c>
    </row>
    <row r="1586" spans="1:3" x14ac:dyDescent="0.2">
      <c r="A1586">
        <v>1558</v>
      </c>
      <c r="B1586">
        <v>-16.203688796930049</v>
      </c>
      <c r="C1586">
        <v>18.662363953045748</v>
      </c>
    </row>
    <row r="1587" spans="1:3" x14ac:dyDescent="0.2">
      <c r="A1587">
        <v>1559</v>
      </c>
      <c r="B1587">
        <v>7.3882330786085406</v>
      </c>
      <c r="C1587">
        <v>-6.0242783310222361</v>
      </c>
    </row>
    <row r="1588" spans="1:3" x14ac:dyDescent="0.2">
      <c r="A1588">
        <v>1560</v>
      </c>
      <c r="B1588">
        <v>3.0218493376351776</v>
      </c>
      <c r="C1588">
        <v>-2.0722891217583079</v>
      </c>
    </row>
    <row r="1589" spans="1:3" x14ac:dyDescent="0.2">
      <c r="A1589">
        <v>1561</v>
      </c>
      <c r="B1589">
        <v>-4.6709742458599868</v>
      </c>
      <c r="C1589">
        <v>5.4467092134413395</v>
      </c>
    </row>
    <row r="1590" spans="1:3" x14ac:dyDescent="0.2">
      <c r="A1590">
        <v>1562</v>
      </c>
      <c r="B1590">
        <v>5.4393914816332414</v>
      </c>
      <c r="C1590">
        <v>-3.6694072137718532</v>
      </c>
    </row>
    <row r="1591" spans="1:3" x14ac:dyDescent="0.2">
      <c r="A1591">
        <v>1563</v>
      </c>
      <c r="B1591">
        <v>2.7362945763948221</v>
      </c>
      <c r="C1591">
        <v>-2.1659026056910959</v>
      </c>
    </row>
    <row r="1592" spans="1:3" x14ac:dyDescent="0.2">
      <c r="A1592">
        <v>1564</v>
      </c>
      <c r="B1592">
        <v>0.89969367669586398</v>
      </c>
      <c r="C1592">
        <v>-0.24767334806500452</v>
      </c>
    </row>
    <row r="1593" spans="1:3" x14ac:dyDescent="0.2">
      <c r="A1593">
        <v>1565</v>
      </c>
      <c r="B1593">
        <v>-6.6625993658841258</v>
      </c>
      <c r="C1593">
        <v>7.286004448413153</v>
      </c>
    </row>
    <row r="1594" spans="1:3" x14ac:dyDescent="0.2">
      <c r="A1594">
        <v>1566</v>
      </c>
      <c r="B1594">
        <v>12.04420240970555</v>
      </c>
      <c r="C1594">
        <v>-9.7181707790950487</v>
      </c>
    </row>
    <row r="1595" spans="1:3" x14ac:dyDescent="0.2">
      <c r="A1595">
        <v>1567</v>
      </c>
      <c r="B1595">
        <v>-0.41280290445247558</v>
      </c>
      <c r="C1595">
        <v>1.4245138776331623</v>
      </c>
    </row>
    <row r="1596" spans="1:3" x14ac:dyDescent="0.2">
      <c r="A1596">
        <v>1568</v>
      </c>
      <c r="B1596">
        <v>2.2116151922899037</v>
      </c>
      <c r="C1596">
        <v>-0.80320977240274805</v>
      </c>
    </row>
    <row r="1597" spans="1:3" x14ac:dyDescent="0.2">
      <c r="A1597">
        <v>1569</v>
      </c>
      <c r="B1597">
        <v>5.3417614017459423</v>
      </c>
      <c r="C1597">
        <v>-4.6133235406268422</v>
      </c>
    </row>
    <row r="1598" spans="1:3" x14ac:dyDescent="0.2">
      <c r="A1598">
        <v>1570</v>
      </c>
      <c r="B1598">
        <v>7.7860262793201418</v>
      </c>
      <c r="C1598">
        <v>-3.2376244528465081</v>
      </c>
    </row>
    <row r="1599" spans="1:3" x14ac:dyDescent="0.2">
      <c r="A1599">
        <v>1571</v>
      </c>
      <c r="B1599">
        <v>5.9596903235492844</v>
      </c>
      <c r="C1599">
        <v>-3.2654808245295937</v>
      </c>
    </row>
    <row r="1600" spans="1:3" x14ac:dyDescent="0.2">
      <c r="A1600">
        <v>1572</v>
      </c>
      <c r="B1600">
        <v>2.8762933638332742</v>
      </c>
      <c r="C1600">
        <v>-2.8394623078869139</v>
      </c>
    </row>
    <row r="1601" spans="1:3" x14ac:dyDescent="0.2">
      <c r="A1601">
        <v>1573</v>
      </c>
      <c r="B1601">
        <v>7.2828408395897828</v>
      </c>
      <c r="C1601">
        <v>-6.9474749859314757</v>
      </c>
    </row>
    <row r="1602" spans="1:3" x14ac:dyDescent="0.2">
      <c r="A1602">
        <v>1574</v>
      </c>
      <c r="B1602">
        <v>-1.2827632608142869</v>
      </c>
      <c r="C1602">
        <v>2.9685504570844676</v>
      </c>
    </row>
    <row r="1603" spans="1:3" x14ac:dyDescent="0.2">
      <c r="A1603">
        <v>1575</v>
      </c>
      <c r="B1603">
        <v>3.9819073321708331</v>
      </c>
      <c r="C1603">
        <v>-3.0117770804824286</v>
      </c>
    </row>
    <row r="1604" spans="1:3" x14ac:dyDescent="0.2">
      <c r="A1604">
        <v>1576</v>
      </c>
      <c r="B1604">
        <v>10.668323902303266</v>
      </c>
      <c r="C1604">
        <v>-9.2248853640984851</v>
      </c>
    </row>
    <row r="1605" spans="1:3" x14ac:dyDescent="0.2">
      <c r="A1605">
        <v>1577</v>
      </c>
      <c r="B1605">
        <v>-2.1523836042302573</v>
      </c>
      <c r="C1605">
        <v>2.2316115846098268</v>
      </c>
    </row>
    <row r="1606" spans="1:3" x14ac:dyDescent="0.2">
      <c r="A1606">
        <v>1578</v>
      </c>
      <c r="B1606">
        <v>-0.13889639719457689</v>
      </c>
      <c r="C1606">
        <v>0.18548203995732204</v>
      </c>
    </row>
    <row r="1607" spans="1:3" x14ac:dyDescent="0.2">
      <c r="A1607">
        <v>1579</v>
      </c>
      <c r="B1607">
        <v>-11.076140163590278</v>
      </c>
      <c r="C1607">
        <v>11.183661774854848</v>
      </c>
    </row>
    <row r="1608" spans="1:3" x14ac:dyDescent="0.2">
      <c r="A1608">
        <v>1580</v>
      </c>
      <c r="B1608">
        <v>-1.8984864635322498</v>
      </c>
      <c r="C1608">
        <v>2.3885933928913095</v>
      </c>
    </row>
    <row r="1609" spans="1:3" x14ac:dyDescent="0.2">
      <c r="A1609">
        <v>1581</v>
      </c>
      <c r="B1609">
        <v>-6.1308820516984683</v>
      </c>
      <c r="C1609">
        <v>6.2617928450862559</v>
      </c>
    </row>
    <row r="1610" spans="1:3" x14ac:dyDescent="0.2">
      <c r="A1610">
        <v>1582</v>
      </c>
      <c r="B1610">
        <v>-0.35496091251544648</v>
      </c>
      <c r="C1610">
        <v>0.55713874981807143</v>
      </c>
    </row>
    <row r="1611" spans="1:3" x14ac:dyDescent="0.2">
      <c r="A1611">
        <v>1583</v>
      </c>
      <c r="B1611">
        <v>21.783922346048342</v>
      </c>
      <c r="C1611">
        <v>-10.952710352113028</v>
      </c>
    </row>
    <row r="1612" spans="1:3" x14ac:dyDescent="0.2">
      <c r="A1612">
        <v>1584</v>
      </c>
      <c r="B1612">
        <v>-5.2721505320714011</v>
      </c>
      <c r="C1612">
        <v>7.5280023673938921</v>
      </c>
    </row>
    <row r="1613" spans="1:3" x14ac:dyDescent="0.2">
      <c r="A1613">
        <v>1585</v>
      </c>
      <c r="B1613">
        <v>3.9420295539335952</v>
      </c>
      <c r="C1613">
        <v>-1.2631047077216118</v>
      </c>
    </row>
    <row r="1614" spans="1:3" x14ac:dyDescent="0.2">
      <c r="A1614">
        <v>1586</v>
      </c>
      <c r="B1614">
        <v>3.5625044976772897</v>
      </c>
      <c r="C1614">
        <v>-2.1274434312499997</v>
      </c>
    </row>
    <row r="1615" spans="1:3" x14ac:dyDescent="0.2">
      <c r="A1615">
        <v>1587</v>
      </c>
      <c r="B1615">
        <v>-4.0661245021209522</v>
      </c>
      <c r="C1615">
        <v>5.6417957549236748</v>
      </c>
    </row>
    <row r="1616" spans="1:3" x14ac:dyDescent="0.2">
      <c r="A1616">
        <v>1588</v>
      </c>
      <c r="B1616">
        <v>-7.1967129565814483E-2</v>
      </c>
      <c r="C1616">
        <v>2.693321786196226</v>
      </c>
    </row>
    <row r="1617" spans="1:3" x14ac:dyDescent="0.2">
      <c r="A1617">
        <v>1589</v>
      </c>
      <c r="B1617">
        <v>2.4635601786527626</v>
      </c>
      <c r="C1617">
        <v>-1.7480861308834945</v>
      </c>
    </row>
    <row r="1618" spans="1:3" x14ac:dyDescent="0.2">
      <c r="A1618">
        <v>1590</v>
      </c>
      <c r="B1618">
        <v>2.6939329092277431</v>
      </c>
      <c r="C1618">
        <v>-1.8414344514861347</v>
      </c>
    </row>
    <row r="1619" spans="1:3" x14ac:dyDescent="0.2">
      <c r="A1619">
        <v>1591</v>
      </c>
      <c r="B1619">
        <v>6.0701255621472949</v>
      </c>
      <c r="C1619">
        <v>-4.7170681030014734</v>
      </c>
    </row>
    <row r="1620" spans="1:3" x14ac:dyDescent="0.2">
      <c r="A1620">
        <v>1592</v>
      </c>
      <c r="B1620">
        <v>5.5491324990979365</v>
      </c>
      <c r="C1620">
        <v>-3.6854512216788082</v>
      </c>
    </row>
    <row r="1621" spans="1:3" x14ac:dyDescent="0.2">
      <c r="A1621">
        <v>1593</v>
      </c>
      <c r="B1621">
        <v>-7.0943461497503035</v>
      </c>
      <c r="C1621">
        <v>7.9481422229545755</v>
      </c>
    </row>
    <row r="1622" spans="1:3" x14ac:dyDescent="0.2">
      <c r="A1622">
        <v>1594</v>
      </c>
      <c r="B1622">
        <v>6.2842280696662627</v>
      </c>
      <c r="C1622">
        <v>-4.2427638058603776</v>
      </c>
    </row>
    <row r="1623" spans="1:3" x14ac:dyDescent="0.2">
      <c r="A1623">
        <v>1595</v>
      </c>
      <c r="B1623">
        <v>7.6822263672540201</v>
      </c>
      <c r="C1623">
        <v>-5.2343189763390141</v>
      </c>
    </row>
    <row r="1624" spans="1:3" x14ac:dyDescent="0.2">
      <c r="A1624">
        <v>1596</v>
      </c>
      <c r="B1624">
        <v>3.0050100891426115</v>
      </c>
      <c r="C1624">
        <v>-1.8453429640680883</v>
      </c>
    </row>
    <row r="1625" spans="1:3" x14ac:dyDescent="0.2">
      <c r="A1625">
        <v>1597</v>
      </c>
      <c r="B1625">
        <v>-1.1358963920773952</v>
      </c>
      <c r="C1625">
        <v>2.1465093964531885</v>
      </c>
    </row>
    <row r="1626" spans="1:3" x14ac:dyDescent="0.2">
      <c r="A1626">
        <v>1598</v>
      </c>
      <c r="B1626">
        <v>11.081048254069017</v>
      </c>
      <c r="C1626">
        <v>-9.7386553633354982</v>
      </c>
    </row>
    <row r="1627" spans="1:3" x14ac:dyDescent="0.2">
      <c r="A1627">
        <v>1599</v>
      </c>
      <c r="B1627">
        <v>-8.3380536413569111</v>
      </c>
      <c r="C1627">
        <v>9.2623083422591144</v>
      </c>
    </row>
    <row r="1628" spans="1:3" x14ac:dyDescent="0.2">
      <c r="A1628">
        <v>1600</v>
      </c>
      <c r="B1628">
        <v>-5.0975090412494843</v>
      </c>
      <c r="C1628">
        <v>5.72042018858986</v>
      </c>
    </row>
    <row r="1629" spans="1:3" x14ac:dyDescent="0.2">
      <c r="A1629">
        <v>1601</v>
      </c>
      <c r="B1629">
        <v>11.209214009756778</v>
      </c>
      <c r="C1629">
        <v>-7.9076788746230706</v>
      </c>
    </row>
    <row r="1630" spans="1:3" x14ac:dyDescent="0.2">
      <c r="A1630">
        <v>1602</v>
      </c>
      <c r="B1630">
        <v>15.776929380314701</v>
      </c>
      <c r="C1630">
        <v>-15.647907398792334</v>
      </c>
    </row>
    <row r="1631" spans="1:3" x14ac:dyDescent="0.2">
      <c r="A1631">
        <v>1603</v>
      </c>
      <c r="B1631">
        <v>9.8893809299154611</v>
      </c>
      <c r="C1631">
        <v>-9.8162222546807332</v>
      </c>
    </row>
    <row r="1632" spans="1:3" x14ac:dyDescent="0.2">
      <c r="A1632">
        <v>1604</v>
      </c>
      <c r="B1632">
        <v>-3.8738641218189804</v>
      </c>
      <c r="C1632">
        <v>4.5399713939477513</v>
      </c>
    </row>
    <row r="1633" spans="1:3" x14ac:dyDescent="0.2">
      <c r="A1633">
        <v>1605</v>
      </c>
      <c r="B1633">
        <v>-0.32631008966010483</v>
      </c>
      <c r="C1633">
        <v>1.1615799063389625</v>
      </c>
    </row>
    <row r="1634" spans="1:3" x14ac:dyDescent="0.2">
      <c r="A1634">
        <v>1606</v>
      </c>
      <c r="B1634">
        <v>-2.0352659033216844</v>
      </c>
      <c r="C1634">
        <v>2.6672570322976137</v>
      </c>
    </row>
    <row r="1635" spans="1:3" x14ac:dyDescent="0.2">
      <c r="A1635">
        <v>1607</v>
      </c>
      <c r="B1635">
        <v>-3.9704885346405985</v>
      </c>
      <c r="C1635">
        <v>5.2011125409986763</v>
      </c>
    </row>
    <row r="1636" spans="1:3" x14ac:dyDescent="0.2">
      <c r="A1636">
        <v>1608</v>
      </c>
      <c r="B1636">
        <v>2.2693765145722313</v>
      </c>
      <c r="C1636">
        <v>-2.9879207578477285E-2</v>
      </c>
    </row>
    <row r="1637" spans="1:3" x14ac:dyDescent="0.2">
      <c r="A1637">
        <v>1609</v>
      </c>
      <c r="B1637">
        <v>-1.4416122941706166</v>
      </c>
      <c r="C1637">
        <v>1.8671285635496071</v>
      </c>
    </row>
    <row r="1638" spans="1:3" x14ac:dyDescent="0.2">
      <c r="A1638">
        <v>1610</v>
      </c>
      <c r="B1638">
        <v>-3.6241225747550145</v>
      </c>
      <c r="C1638">
        <v>3.9275543833601443</v>
      </c>
    </row>
    <row r="1639" spans="1:3" x14ac:dyDescent="0.2">
      <c r="A1639">
        <v>1611</v>
      </c>
      <c r="B1639">
        <v>1.4905991719599609</v>
      </c>
      <c r="C1639">
        <v>-1.0287435687916913</v>
      </c>
    </row>
    <row r="1640" spans="1:3" x14ac:dyDescent="0.2">
      <c r="A1640">
        <v>1612</v>
      </c>
      <c r="B1640">
        <v>-2.5831567855535007</v>
      </c>
      <c r="C1640">
        <v>3.1336898657341998</v>
      </c>
    </row>
    <row r="1641" spans="1:3" x14ac:dyDescent="0.2">
      <c r="A1641">
        <v>1613</v>
      </c>
      <c r="B1641">
        <v>-0.83288158958305047</v>
      </c>
      <c r="C1641">
        <v>1.3281517369357017</v>
      </c>
    </row>
    <row r="1642" spans="1:3" x14ac:dyDescent="0.2">
      <c r="A1642">
        <v>1614</v>
      </c>
      <c r="B1642">
        <v>7.5422283813275781</v>
      </c>
      <c r="C1642">
        <v>-7.3228145703587781</v>
      </c>
    </row>
    <row r="1643" spans="1:3" x14ac:dyDescent="0.2">
      <c r="A1643">
        <v>1615</v>
      </c>
      <c r="B1643">
        <v>1.8968246618419262</v>
      </c>
      <c r="C1643">
        <v>-1.7422812673258992</v>
      </c>
    </row>
    <row r="1644" spans="1:3" x14ac:dyDescent="0.2">
      <c r="A1644">
        <v>1616</v>
      </c>
      <c r="B1644">
        <v>6.4748100949437539</v>
      </c>
      <c r="C1644">
        <v>-6.3175383378855967</v>
      </c>
    </row>
    <row r="1645" spans="1:3" x14ac:dyDescent="0.2">
      <c r="A1645">
        <v>1617</v>
      </c>
      <c r="B1645">
        <v>9.6776943218200007</v>
      </c>
      <c r="C1645">
        <v>-9.3210909418910859</v>
      </c>
    </row>
    <row r="1646" spans="1:3" x14ac:dyDescent="0.2">
      <c r="A1646">
        <v>1618</v>
      </c>
      <c r="B1646">
        <v>11.980269800101009</v>
      </c>
      <c r="C1646">
        <v>-11.269318932343383</v>
      </c>
    </row>
    <row r="1647" spans="1:3" x14ac:dyDescent="0.2">
      <c r="A1647">
        <v>1619</v>
      </c>
      <c r="B1647">
        <v>-0.25052016027070739</v>
      </c>
      <c r="C1647">
        <v>1.4171868269353209</v>
      </c>
    </row>
    <row r="1648" spans="1:3" x14ac:dyDescent="0.2">
      <c r="A1648">
        <v>1620</v>
      </c>
      <c r="B1648">
        <v>7.6974233769925364</v>
      </c>
      <c r="C1648">
        <v>-6.7303055729522843</v>
      </c>
    </row>
    <row r="1649" spans="1:3" x14ac:dyDescent="0.2">
      <c r="A1649">
        <v>1621</v>
      </c>
      <c r="B1649">
        <v>-3.4359688040009444</v>
      </c>
      <c r="C1649">
        <v>4.1221628338508367</v>
      </c>
    </row>
    <row r="1650" spans="1:3" x14ac:dyDescent="0.2">
      <c r="A1650">
        <v>1622</v>
      </c>
      <c r="B1650">
        <v>-7.2885107017871542E-2</v>
      </c>
      <c r="C1650">
        <v>1.0518358325784218</v>
      </c>
    </row>
    <row r="1651" spans="1:3" x14ac:dyDescent="0.2">
      <c r="A1651">
        <v>1623</v>
      </c>
      <c r="B1651">
        <v>-0.70160493016301972</v>
      </c>
      <c r="C1651">
        <v>2.2480273119368586</v>
      </c>
    </row>
    <row r="1652" spans="1:3" x14ac:dyDescent="0.2">
      <c r="A1652">
        <v>1624</v>
      </c>
      <c r="B1652">
        <v>-1.5624363980788627</v>
      </c>
      <c r="C1652">
        <v>2.6412356476077958</v>
      </c>
    </row>
    <row r="1653" spans="1:3" x14ac:dyDescent="0.2">
      <c r="A1653">
        <v>1625</v>
      </c>
      <c r="B1653">
        <v>-2.0608407175376753</v>
      </c>
      <c r="C1653">
        <v>4.5462634580503796</v>
      </c>
    </row>
    <row r="1654" spans="1:3" x14ac:dyDescent="0.2">
      <c r="A1654">
        <v>1626</v>
      </c>
      <c r="B1654">
        <v>19.287359171940302</v>
      </c>
      <c r="C1654">
        <v>31.28082264598612</v>
      </c>
    </row>
    <row r="1655" spans="1:3" x14ac:dyDescent="0.2">
      <c r="A1655">
        <v>1627</v>
      </c>
      <c r="B1655">
        <v>10.608029434975851</v>
      </c>
      <c r="C1655">
        <v>-8.529172790857185</v>
      </c>
    </row>
    <row r="1656" spans="1:3" x14ac:dyDescent="0.2">
      <c r="A1656">
        <v>1628</v>
      </c>
      <c r="B1656">
        <v>20.148811284334233</v>
      </c>
      <c r="C1656">
        <v>39.362505587787624</v>
      </c>
    </row>
    <row r="1657" spans="1:3" x14ac:dyDescent="0.2">
      <c r="A1657">
        <v>1629</v>
      </c>
      <c r="B1657">
        <v>13.259418955227805</v>
      </c>
      <c r="C1657">
        <v>-10.244523319555611</v>
      </c>
    </row>
    <row r="1658" spans="1:3" x14ac:dyDescent="0.2">
      <c r="A1658">
        <v>1630</v>
      </c>
      <c r="B1658">
        <v>14.709868492777952</v>
      </c>
      <c r="C1658">
        <v>-1.6182375915184917</v>
      </c>
    </row>
    <row r="1659" spans="1:3" x14ac:dyDescent="0.2">
      <c r="A1659">
        <v>1631</v>
      </c>
      <c r="B1659">
        <v>18.787874237096812</v>
      </c>
      <c r="C1659">
        <v>9.92330838553249</v>
      </c>
    </row>
    <row r="1660" spans="1:3" x14ac:dyDescent="0.2">
      <c r="A1660">
        <v>1632</v>
      </c>
      <c r="B1660">
        <v>19.332256947730738</v>
      </c>
      <c r="C1660">
        <v>14.093506114693344</v>
      </c>
    </row>
    <row r="1661" spans="1:3" x14ac:dyDescent="0.2">
      <c r="A1661">
        <v>1633</v>
      </c>
      <c r="B1661">
        <v>16.571250529669705</v>
      </c>
      <c r="C1661">
        <v>-2.1719170431314385</v>
      </c>
    </row>
    <row r="1662" spans="1:3" x14ac:dyDescent="0.2">
      <c r="A1662">
        <v>1634</v>
      </c>
      <c r="B1662">
        <v>-8.0149121064738598</v>
      </c>
      <c r="C1662">
        <v>10.610841483618247</v>
      </c>
    </row>
    <row r="1663" spans="1:3" x14ac:dyDescent="0.2">
      <c r="A1663">
        <v>1635</v>
      </c>
      <c r="B1663">
        <v>13.665194246544841</v>
      </c>
      <c r="C1663">
        <v>-4.8460112269389519</v>
      </c>
    </row>
    <row r="1664" spans="1:3" x14ac:dyDescent="0.2">
      <c r="A1664">
        <v>1636</v>
      </c>
      <c r="B1664">
        <v>5.7549984040246507</v>
      </c>
      <c r="C1664">
        <v>-5.5231790558081926</v>
      </c>
    </row>
    <row r="1665" spans="1:3" x14ac:dyDescent="0.2">
      <c r="A1665">
        <v>1637</v>
      </c>
      <c r="B1665">
        <v>5.4904327503447217</v>
      </c>
      <c r="C1665">
        <v>-5.0044984426289991</v>
      </c>
    </row>
    <row r="1666" spans="1:3" x14ac:dyDescent="0.2">
      <c r="A1666">
        <v>1638</v>
      </c>
      <c r="B1666">
        <v>1.9154924346922475</v>
      </c>
      <c r="C1666">
        <v>-1.7200184285762787</v>
      </c>
    </row>
    <row r="1667" spans="1:3" x14ac:dyDescent="0.2">
      <c r="A1667">
        <v>1639</v>
      </c>
      <c r="B1667">
        <v>7.7515561069579322</v>
      </c>
      <c r="C1667">
        <v>-5.5247158465729216</v>
      </c>
    </row>
    <row r="1668" spans="1:3" x14ac:dyDescent="0.2">
      <c r="A1668">
        <v>1640</v>
      </c>
      <c r="B1668">
        <v>11.477313788961</v>
      </c>
      <c r="C1668">
        <v>-9.1727340574956777</v>
      </c>
    </row>
    <row r="1669" spans="1:3" x14ac:dyDescent="0.2">
      <c r="A1669">
        <v>1641</v>
      </c>
      <c r="B1669">
        <v>13.174403030160171</v>
      </c>
      <c r="C1669">
        <v>-11.034414843513469</v>
      </c>
    </row>
    <row r="1670" spans="1:3" x14ac:dyDescent="0.2">
      <c r="A1670">
        <v>1642</v>
      </c>
      <c r="B1670">
        <v>15.482147210497983</v>
      </c>
      <c r="C1670">
        <v>-13.619164138003134</v>
      </c>
    </row>
    <row r="1671" spans="1:3" x14ac:dyDescent="0.2">
      <c r="A1671">
        <v>1643</v>
      </c>
      <c r="B1671">
        <v>15.201654904545359</v>
      </c>
      <c r="C1671">
        <v>-12.352722660946226</v>
      </c>
    </row>
    <row r="1672" spans="1:3" x14ac:dyDescent="0.2">
      <c r="A1672">
        <v>1644</v>
      </c>
      <c r="B1672">
        <v>2.6568234008755245</v>
      </c>
      <c r="C1672">
        <v>-0.8427264845839566</v>
      </c>
    </row>
    <row r="1673" spans="1:3" x14ac:dyDescent="0.2">
      <c r="A1673">
        <v>1645</v>
      </c>
      <c r="B1673">
        <v>17.477368050668403</v>
      </c>
      <c r="C1673">
        <v>-5.7976628352820079</v>
      </c>
    </row>
    <row r="1674" spans="1:3" x14ac:dyDescent="0.2">
      <c r="A1674">
        <v>1646</v>
      </c>
      <c r="B1674">
        <v>17.464496566030398</v>
      </c>
      <c r="C1674">
        <v>-8.5220362486292238</v>
      </c>
    </row>
    <row r="1675" spans="1:3" x14ac:dyDescent="0.2">
      <c r="A1675">
        <v>1647</v>
      </c>
      <c r="B1675">
        <v>18.008586512639546</v>
      </c>
      <c r="C1675">
        <v>2.2653171536417354</v>
      </c>
    </row>
    <row r="1676" spans="1:3" x14ac:dyDescent="0.2">
      <c r="A1676">
        <v>1648</v>
      </c>
      <c r="B1676">
        <v>16.932311534594472</v>
      </c>
      <c r="C1676">
        <v>-1.3612543423550516</v>
      </c>
    </row>
    <row r="1677" spans="1:3" x14ac:dyDescent="0.2">
      <c r="A1677">
        <v>1649</v>
      </c>
      <c r="B1677">
        <v>17.360584655866457</v>
      </c>
      <c r="C1677">
        <v>-3.093359929622201</v>
      </c>
    </row>
    <row r="1678" spans="1:3" x14ac:dyDescent="0.2">
      <c r="A1678">
        <v>1650</v>
      </c>
      <c r="B1678">
        <v>16.345154483472438</v>
      </c>
      <c r="C1678">
        <v>5.6573612396596218</v>
      </c>
    </row>
    <row r="1679" spans="1:3" x14ac:dyDescent="0.2">
      <c r="A1679">
        <v>1651</v>
      </c>
      <c r="B1679">
        <v>19.689019431571591</v>
      </c>
      <c r="C1679">
        <v>18.332216088929929</v>
      </c>
    </row>
    <row r="1680" spans="1:3" x14ac:dyDescent="0.2">
      <c r="A1680">
        <v>1652</v>
      </c>
      <c r="B1680">
        <v>19.725120213881659</v>
      </c>
      <c r="C1680">
        <v>17.858522908445636</v>
      </c>
    </row>
    <row r="1681" spans="1:3" x14ac:dyDescent="0.2">
      <c r="A1681">
        <v>1653</v>
      </c>
      <c r="B1681">
        <v>18.96017440156362</v>
      </c>
      <c r="C1681">
        <v>-18.586799466568163</v>
      </c>
    </row>
    <row r="1682" spans="1:3" x14ac:dyDescent="0.2">
      <c r="A1682">
        <v>1654</v>
      </c>
      <c r="B1682">
        <v>17.941950872059234</v>
      </c>
      <c r="C1682">
        <v>-17.409095435981175</v>
      </c>
    </row>
    <row r="1683" spans="1:3" x14ac:dyDescent="0.2">
      <c r="A1683">
        <v>1655</v>
      </c>
      <c r="B1683">
        <v>6.559148461632768</v>
      </c>
      <c r="C1683">
        <v>-5.6663380041280984</v>
      </c>
    </row>
    <row r="1684" spans="1:3" x14ac:dyDescent="0.2">
      <c r="A1684">
        <v>1656</v>
      </c>
      <c r="B1684">
        <v>4.2995030424834457</v>
      </c>
      <c r="C1684">
        <v>-3.4054461949613284</v>
      </c>
    </row>
    <row r="1685" spans="1:3" x14ac:dyDescent="0.2">
      <c r="A1685">
        <v>1657</v>
      </c>
      <c r="B1685">
        <v>2.5817467139434589</v>
      </c>
      <c r="C1685">
        <v>-2.1607113273131215</v>
      </c>
    </row>
    <row r="1686" spans="1:3" x14ac:dyDescent="0.2">
      <c r="A1686">
        <v>1658</v>
      </c>
      <c r="B1686">
        <v>1.4017765554176695</v>
      </c>
      <c r="C1686">
        <v>-0.95036110018011333</v>
      </c>
    </row>
    <row r="1687" spans="1:3" x14ac:dyDescent="0.2">
      <c r="A1687">
        <v>1659</v>
      </c>
      <c r="B1687">
        <v>8.1069595053995336</v>
      </c>
      <c r="C1687">
        <v>-7.5913917398341288</v>
      </c>
    </row>
    <row r="1688" spans="1:3" x14ac:dyDescent="0.2">
      <c r="A1688">
        <v>1660</v>
      </c>
      <c r="B1688">
        <v>2.7479402786705629</v>
      </c>
      <c r="C1688">
        <v>-1.8911677576132511</v>
      </c>
    </row>
    <row r="1689" spans="1:3" x14ac:dyDescent="0.2">
      <c r="A1689">
        <v>1661</v>
      </c>
      <c r="B1689">
        <v>3.4650433145002788</v>
      </c>
      <c r="C1689">
        <v>-2.3351140136379538</v>
      </c>
    </row>
    <row r="1690" spans="1:3" x14ac:dyDescent="0.2">
      <c r="A1690">
        <v>1662</v>
      </c>
      <c r="B1690">
        <v>15.522155074559446</v>
      </c>
      <c r="C1690">
        <v>-4.0455230271242701</v>
      </c>
    </row>
    <row r="1691" spans="1:3" x14ac:dyDescent="0.2">
      <c r="A1691">
        <v>1663</v>
      </c>
      <c r="B1691">
        <v>-4.9401487715924119</v>
      </c>
      <c r="C1691">
        <v>5.4210578624993166</v>
      </c>
    </row>
    <row r="1692" spans="1:3" x14ac:dyDescent="0.2">
      <c r="A1692">
        <v>1664</v>
      </c>
      <c r="B1692">
        <v>12.233512668525886</v>
      </c>
      <c r="C1692">
        <v>-12.115626368098278</v>
      </c>
    </row>
    <row r="1693" spans="1:3" ht="19" thickBot="1" x14ac:dyDescent="0.25">
      <c r="A1693" s="1">
        <v>1665</v>
      </c>
      <c r="B1693" s="1">
        <v>10.815753470022914</v>
      </c>
      <c r="C1693" s="1">
        <v>-10.23582267417717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47AB-47F2-4F4C-9989-97FB746D039F}">
  <dimension ref="A1:I1693"/>
  <sheetViews>
    <sheetView workbookViewId="0">
      <selection activeCell="E21" sqref="E21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0.62094635971963463</v>
      </c>
    </row>
    <row r="5" spans="1:9" x14ac:dyDescent="0.2">
      <c r="A5" t="s">
        <v>30</v>
      </c>
      <c r="B5">
        <v>0.38557438164906588</v>
      </c>
    </row>
    <row r="6" spans="1:9" x14ac:dyDescent="0.2">
      <c r="A6" t="s">
        <v>31</v>
      </c>
      <c r="B6">
        <v>0.38372258653649527</v>
      </c>
    </row>
    <row r="7" spans="1:9" x14ac:dyDescent="0.2">
      <c r="A7" t="s">
        <v>32</v>
      </c>
      <c r="B7">
        <v>8.2572156104931018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5</v>
      </c>
      <c r="C12">
        <v>70982.696189271577</v>
      </c>
      <c r="D12">
        <v>14196.539237854315</v>
      </c>
      <c r="E12">
        <v>208.21654568135173</v>
      </c>
      <c r="F12">
        <v>1.4834669272630125E-172</v>
      </c>
    </row>
    <row r="13" spans="1:9" x14ac:dyDescent="0.2">
      <c r="A13" t="s">
        <v>36</v>
      </c>
      <c r="B13">
        <v>1659</v>
      </c>
      <c r="C13">
        <v>113113.29038972562</v>
      </c>
      <c r="D13">
        <v>68.181609638170954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-3.091267312304383</v>
      </c>
      <c r="C17">
        <v>0.99678499378887642</v>
      </c>
      <c r="D17">
        <v>-3.1012378111293351</v>
      </c>
      <c r="E17">
        <v>1.959580875622187E-3</v>
      </c>
      <c r="F17">
        <v>-5.0463563664310875</v>
      </c>
      <c r="G17">
        <v>-1.1361782581776783</v>
      </c>
      <c r="H17">
        <v>-5.0463563664310875</v>
      </c>
      <c r="I17">
        <v>-1.1361782581776783</v>
      </c>
    </row>
    <row r="18" spans="1:9" x14ac:dyDescent="0.2">
      <c r="A18" t="s">
        <v>54</v>
      </c>
      <c r="B18">
        <v>-115.93329132637226</v>
      </c>
      <c r="C18">
        <v>8.5774945029935932</v>
      </c>
      <c r="D18">
        <v>-13.515985499717999</v>
      </c>
      <c r="E18">
        <v>1.4402078186580583E-39</v>
      </c>
      <c r="F18">
        <v>-132.7571457374336</v>
      </c>
      <c r="G18">
        <v>-99.109436915310908</v>
      </c>
      <c r="H18">
        <v>-132.7571457374336</v>
      </c>
      <c r="I18">
        <v>-99.109436915310908</v>
      </c>
    </row>
    <row r="19" spans="1:9" x14ac:dyDescent="0.2">
      <c r="A19" t="s">
        <v>4</v>
      </c>
      <c r="B19">
        <v>-0.11431974232494084</v>
      </c>
      <c r="C19">
        <v>8.3970666523141904E-3</v>
      </c>
      <c r="D19">
        <v>-13.614247338793588</v>
      </c>
      <c r="E19">
        <v>4.3106171550959356E-40</v>
      </c>
      <c r="F19">
        <v>-0.13078970646064597</v>
      </c>
      <c r="G19">
        <v>-9.7849778189235723E-2</v>
      </c>
      <c r="H19">
        <v>-0.13078970646064597</v>
      </c>
      <c r="I19">
        <v>-9.7849778189235723E-2</v>
      </c>
    </row>
    <row r="20" spans="1:9" x14ac:dyDescent="0.2">
      <c r="A20" t="s">
        <v>22</v>
      </c>
      <c r="B20">
        <v>8.9909127132475523E-5</v>
      </c>
      <c r="C20">
        <v>5.2644315109503067E-6</v>
      </c>
      <c r="D20">
        <v>17.078601354288608</v>
      </c>
      <c r="E20">
        <v>2.2731898031943549E-60</v>
      </c>
      <c r="F20">
        <v>7.9583497746607548E-5</v>
      </c>
      <c r="G20">
        <v>1.002347565183435E-4</v>
      </c>
      <c r="H20">
        <v>7.9583497746607548E-5</v>
      </c>
      <c r="I20">
        <v>1.002347565183435E-4</v>
      </c>
    </row>
    <row r="21" spans="1:9" x14ac:dyDescent="0.2">
      <c r="A21" t="s">
        <v>55</v>
      </c>
      <c r="B21">
        <v>117.59613416665159</v>
      </c>
      <c r="C21">
        <v>8.287856418790696</v>
      </c>
      <c r="D21">
        <v>14.18896856128335</v>
      </c>
      <c r="E21">
        <v>3.2431094687724743E-43</v>
      </c>
      <c r="F21">
        <v>101.34037443158539</v>
      </c>
      <c r="G21">
        <v>133.8518939017178</v>
      </c>
      <c r="H21">
        <v>101.34037443158539</v>
      </c>
      <c r="I21">
        <v>133.8518939017178</v>
      </c>
    </row>
    <row r="22" spans="1:9" ht="19" thickBot="1" x14ac:dyDescent="0.25">
      <c r="A22" s="1" t="s">
        <v>84</v>
      </c>
      <c r="B22" s="1">
        <v>5.5568350026142243E-12</v>
      </c>
      <c r="C22" s="1">
        <v>1.4950858124026755E-11</v>
      </c>
      <c r="D22" s="1">
        <v>0.37167331510451035</v>
      </c>
      <c r="E22" s="1">
        <v>0.71018355866345129</v>
      </c>
      <c r="F22" s="1">
        <v>-2.3767702636118658E-11</v>
      </c>
      <c r="G22" s="1">
        <v>3.4881372641347105E-11</v>
      </c>
      <c r="H22" s="1">
        <v>-2.3767702636118658E-11</v>
      </c>
      <c r="I22" s="1">
        <v>3.4881372641347105E-11</v>
      </c>
    </row>
    <row r="26" spans="1:9" x14ac:dyDescent="0.2">
      <c r="A26" t="s">
        <v>51</v>
      </c>
    </row>
    <row r="27" spans="1:9" ht="19" thickBot="1" x14ac:dyDescent="0.25"/>
    <row r="28" spans="1:9" x14ac:dyDescent="0.2">
      <c r="A28" s="2" t="s">
        <v>52</v>
      </c>
      <c r="B28" s="2" t="s">
        <v>53</v>
      </c>
      <c r="C28" s="2" t="s">
        <v>36</v>
      </c>
    </row>
    <row r="29" spans="1:9" x14ac:dyDescent="0.2">
      <c r="A29">
        <v>1</v>
      </c>
      <c r="B29">
        <v>61.158122821618292</v>
      </c>
      <c r="C29">
        <v>-43.558324380580316</v>
      </c>
    </row>
    <row r="30" spans="1:9" x14ac:dyDescent="0.2">
      <c r="A30">
        <v>2</v>
      </c>
      <c r="B30">
        <v>13.042850870129564</v>
      </c>
      <c r="C30">
        <v>-9.3388368261393744</v>
      </c>
    </row>
    <row r="31" spans="1:9" x14ac:dyDescent="0.2">
      <c r="A31">
        <v>3</v>
      </c>
      <c r="B31">
        <v>9.0657984532699949</v>
      </c>
      <c r="C31">
        <v>-4.5011837627087701</v>
      </c>
    </row>
    <row r="32" spans="1:9" x14ac:dyDescent="0.2">
      <c r="A32">
        <v>4</v>
      </c>
      <c r="B32">
        <v>8.1343560453297723</v>
      </c>
      <c r="C32">
        <v>-3.7298673740091726</v>
      </c>
    </row>
    <row r="33" spans="1:3" x14ac:dyDescent="0.2">
      <c r="A33">
        <v>5</v>
      </c>
      <c r="B33">
        <v>10.087101879206495</v>
      </c>
      <c r="C33">
        <v>8.2383369515676819E-2</v>
      </c>
    </row>
    <row r="34" spans="1:3" x14ac:dyDescent="0.2">
      <c r="A34">
        <v>6</v>
      </c>
      <c r="B34">
        <v>9.435850712430744</v>
      </c>
      <c r="C34">
        <v>-8.2249518376747339</v>
      </c>
    </row>
    <row r="35" spans="1:3" x14ac:dyDescent="0.2">
      <c r="A35">
        <v>7</v>
      </c>
      <c r="B35">
        <v>3.8729014987574972</v>
      </c>
      <c r="C35">
        <v>-1.1839745765504199</v>
      </c>
    </row>
    <row r="36" spans="1:3" x14ac:dyDescent="0.2">
      <c r="A36">
        <v>8</v>
      </c>
      <c r="B36">
        <v>-4.5195986775520716</v>
      </c>
      <c r="C36">
        <v>5.3286164089676555</v>
      </c>
    </row>
    <row r="37" spans="1:3" x14ac:dyDescent="0.2">
      <c r="A37">
        <v>9</v>
      </c>
      <c r="B37">
        <v>1.4559636253233486</v>
      </c>
      <c r="C37">
        <v>-1.3598518662449017</v>
      </c>
    </row>
    <row r="38" spans="1:3" x14ac:dyDescent="0.2">
      <c r="A38">
        <v>10</v>
      </c>
      <c r="B38">
        <v>-3.6456125803042214</v>
      </c>
      <c r="C38">
        <v>5.2943174158616522</v>
      </c>
    </row>
    <row r="39" spans="1:3" x14ac:dyDescent="0.2">
      <c r="A39">
        <v>11</v>
      </c>
      <c r="B39">
        <v>4.6460617078419029</v>
      </c>
      <c r="C39">
        <v>-3.8865892755933173</v>
      </c>
    </row>
    <row r="40" spans="1:3" x14ac:dyDescent="0.2">
      <c r="A40">
        <v>12</v>
      </c>
      <c r="B40">
        <v>6.5348446971614607</v>
      </c>
      <c r="C40">
        <v>-5.859447631918747</v>
      </c>
    </row>
    <row r="41" spans="1:3" x14ac:dyDescent="0.2">
      <c r="A41">
        <v>13</v>
      </c>
      <c r="B41">
        <v>14.126079231172815</v>
      </c>
      <c r="C41">
        <v>-11.097325180680173</v>
      </c>
    </row>
    <row r="42" spans="1:3" x14ac:dyDescent="0.2">
      <c r="A42">
        <v>14</v>
      </c>
      <c r="B42">
        <v>7.7188479065906002</v>
      </c>
      <c r="C42">
        <v>-7.278053075879618</v>
      </c>
    </row>
    <row r="43" spans="1:3" x14ac:dyDescent="0.2">
      <c r="A43">
        <v>15</v>
      </c>
      <c r="B43">
        <v>-1.2521573928023215</v>
      </c>
      <c r="C43">
        <v>1.9872576844942316</v>
      </c>
    </row>
    <row r="44" spans="1:3" x14ac:dyDescent="0.2">
      <c r="A44">
        <v>16</v>
      </c>
      <c r="B44">
        <v>0.72984449430669951</v>
      </c>
      <c r="C44">
        <v>-0.58470669721062829</v>
      </c>
    </row>
    <row r="45" spans="1:3" x14ac:dyDescent="0.2">
      <c r="A45">
        <v>17</v>
      </c>
      <c r="B45">
        <v>8.3788873896502754</v>
      </c>
      <c r="C45">
        <v>-1.9184326986514817</v>
      </c>
    </row>
    <row r="46" spans="1:3" x14ac:dyDescent="0.2">
      <c r="A46">
        <v>18</v>
      </c>
      <c r="B46">
        <v>2.7434511436731608</v>
      </c>
      <c r="C46">
        <v>-1.9967618920568586</v>
      </c>
    </row>
    <row r="47" spans="1:3" x14ac:dyDescent="0.2">
      <c r="A47">
        <v>19</v>
      </c>
      <c r="B47">
        <v>5.3875813206216723</v>
      </c>
      <c r="C47">
        <v>-5.1321850742181976</v>
      </c>
    </row>
    <row r="48" spans="1:3" x14ac:dyDescent="0.2">
      <c r="A48">
        <v>20</v>
      </c>
      <c r="B48">
        <v>-0.47010056581222331</v>
      </c>
      <c r="C48">
        <v>0.62965811481955347</v>
      </c>
    </row>
    <row r="49" spans="1:3" x14ac:dyDescent="0.2">
      <c r="A49">
        <v>21</v>
      </c>
      <c r="B49">
        <v>5.5343968096395466</v>
      </c>
      <c r="C49">
        <v>-5.0243194062069678</v>
      </c>
    </row>
    <row r="50" spans="1:3" x14ac:dyDescent="0.2">
      <c r="A50">
        <v>22</v>
      </c>
      <c r="B50">
        <v>4.6396382252767969</v>
      </c>
      <c r="C50">
        <v>-4.3738706727183763</v>
      </c>
    </row>
    <row r="51" spans="1:3" x14ac:dyDescent="0.2">
      <c r="A51">
        <v>23</v>
      </c>
      <c r="B51">
        <v>6.6503595186191617</v>
      </c>
      <c r="C51">
        <v>-6.0462546658692542</v>
      </c>
    </row>
    <row r="52" spans="1:3" x14ac:dyDescent="0.2">
      <c r="A52">
        <v>24</v>
      </c>
      <c r="B52">
        <v>10.799248384458616</v>
      </c>
      <c r="C52">
        <v>-9.1516453567044778</v>
      </c>
    </row>
    <row r="53" spans="1:3" x14ac:dyDescent="0.2">
      <c r="A53">
        <v>25</v>
      </c>
      <c r="B53">
        <v>7.3949056959455515</v>
      </c>
      <c r="C53">
        <v>-3.9876580686836078</v>
      </c>
    </row>
    <row r="54" spans="1:3" x14ac:dyDescent="0.2">
      <c r="A54">
        <v>26</v>
      </c>
      <c r="B54">
        <v>5.2963074987608039</v>
      </c>
      <c r="C54">
        <v>-3.2009846721239144</v>
      </c>
    </row>
    <row r="55" spans="1:3" x14ac:dyDescent="0.2">
      <c r="A55">
        <v>27</v>
      </c>
      <c r="B55">
        <v>2.4173120989459416</v>
      </c>
      <c r="C55">
        <v>-1.8830851105644122</v>
      </c>
    </row>
    <row r="56" spans="1:3" x14ac:dyDescent="0.2">
      <c r="A56">
        <v>28</v>
      </c>
      <c r="B56">
        <v>-2.5799249491702239</v>
      </c>
      <c r="C56">
        <v>2.9584335057037174</v>
      </c>
    </row>
    <row r="57" spans="1:3" x14ac:dyDescent="0.2">
      <c r="A57">
        <v>29</v>
      </c>
      <c r="B57">
        <v>1.7250433213391647</v>
      </c>
      <c r="C57">
        <v>-1.3732762457120486</v>
      </c>
    </row>
    <row r="58" spans="1:3" x14ac:dyDescent="0.2">
      <c r="A58">
        <v>30</v>
      </c>
      <c r="B58">
        <v>9.2426454823521684</v>
      </c>
      <c r="C58">
        <v>-7.056556231139778</v>
      </c>
    </row>
    <row r="59" spans="1:3" x14ac:dyDescent="0.2">
      <c r="A59">
        <v>31</v>
      </c>
      <c r="B59">
        <v>10.698603911751444</v>
      </c>
      <c r="C59">
        <v>-8.3116702616589233</v>
      </c>
    </row>
    <row r="60" spans="1:3" x14ac:dyDescent="0.2">
      <c r="A60">
        <v>32</v>
      </c>
      <c r="B60">
        <v>4.9757500277283757</v>
      </c>
      <c r="C60">
        <v>-4.2367752185166827</v>
      </c>
    </row>
    <row r="61" spans="1:3" x14ac:dyDescent="0.2">
      <c r="A61">
        <v>33</v>
      </c>
      <c r="B61">
        <v>9.2580056812055957</v>
      </c>
      <c r="C61">
        <v>-4.3717394065351938</v>
      </c>
    </row>
    <row r="62" spans="1:3" x14ac:dyDescent="0.2">
      <c r="A62">
        <v>34</v>
      </c>
      <c r="B62">
        <v>9.5933881904458094</v>
      </c>
      <c r="C62">
        <v>-8.8060887566691122</v>
      </c>
    </row>
    <row r="63" spans="1:3" x14ac:dyDescent="0.2">
      <c r="A63">
        <v>35</v>
      </c>
      <c r="B63">
        <v>9.5282090036680174</v>
      </c>
      <c r="C63">
        <v>-8.4135250262125805</v>
      </c>
    </row>
    <row r="64" spans="1:3" x14ac:dyDescent="0.2">
      <c r="A64">
        <v>36</v>
      </c>
      <c r="B64">
        <v>-2.2184396332298277</v>
      </c>
      <c r="C64">
        <v>2.5948289819503554</v>
      </c>
    </row>
    <row r="65" spans="1:3" x14ac:dyDescent="0.2">
      <c r="A65">
        <v>37</v>
      </c>
      <c r="B65">
        <v>-2.7172589323168141</v>
      </c>
      <c r="C65">
        <v>3.1073153136592153</v>
      </c>
    </row>
    <row r="66" spans="1:3" x14ac:dyDescent="0.2">
      <c r="A66">
        <v>38</v>
      </c>
      <c r="B66">
        <v>3.650965308949778</v>
      </c>
      <c r="C66">
        <v>-3.4374955732294756</v>
      </c>
    </row>
    <row r="67" spans="1:3" x14ac:dyDescent="0.2">
      <c r="A67">
        <v>39</v>
      </c>
      <c r="B67">
        <v>3.3898000996251767</v>
      </c>
      <c r="C67">
        <v>-3.1871832771953783</v>
      </c>
    </row>
    <row r="68" spans="1:3" x14ac:dyDescent="0.2">
      <c r="A68">
        <v>40</v>
      </c>
      <c r="B68">
        <v>1.9672498819131143</v>
      </c>
      <c r="C68">
        <v>-1.7554690321470092</v>
      </c>
    </row>
    <row r="69" spans="1:3" x14ac:dyDescent="0.2">
      <c r="A69">
        <v>41</v>
      </c>
      <c r="B69">
        <v>2.7808558422766625</v>
      </c>
      <c r="C69">
        <v>-2.6081343061728912</v>
      </c>
    </row>
    <row r="70" spans="1:3" x14ac:dyDescent="0.2">
      <c r="A70">
        <v>42</v>
      </c>
      <c r="B70">
        <v>8.3826520231550141</v>
      </c>
      <c r="C70">
        <v>-7.1053279170425698</v>
      </c>
    </row>
    <row r="71" spans="1:3" x14ac:dyDescent="0.2">
      <c r="A71">
        <v>43</v>
      </c>
      <c r="B71">
        <v>7.298706011361368</v>
      </c>
      <c r="C71">
        <v>-6.958834367142205</v>
      </c>
    </row>
    <row r="72" spans="1:3" x14ac:dyDescent="0.2">
      <c r="A72">
        <v>44</v>
      </c>
      <c r="B72">
        <v>4.7806655465526751</v>
      </c>
      <c r="C72">
        <v>-4.3918806011909215</v>
      </c>
    </row>
    <row r="73" spans="1:3" x14ac:dyDescent="0.2">
      <c r="A73">
        <v>45</v>
      </c>
      <c r="B73">
        <v>4.9831434559614936</v>
      </c>
      <c r="C73">
        <v>-4.8176133747967551</v>
      </c>
    </row>
    <row r="74" spans="1:3" x14ac:dyDescent="0.2">
      <c r="A74">
        <v>46</v>
      </c>
      <c r="B74">
        <v>5.3612764318447956</v>
      </c>
      <c r="C74">
        <v>-5.1968730337241125</v>
      </c>
    </row>
    <row r="75" spans="1:3" x14ac:dyDescent="0.2">
      <c r="A75">
        <v>47</v>
      </c>
      <c r="B75">
        <v>4.2507360452521166</v>
      </c>
      <c r="C75">
        <v>-3.5722559575654875</v>
      </c>
    </row>
    <row r="76" spans="1:3" x14ac:dyDescent="0.2">
      <c r="A76">
        <v>48</v>
      </c>
      <c r="B76">
        <v>4.3924446968314985</v>
      </c>
      <c r="C76">
        <v>-4.3138278853219827</v>
      </c>
    </row>
    <row r="77" spans="1:3" x14ac:dyDescent="0.2">
      <c r="A77">
        <v>49</v>
      </c>
      <c r="B77">
        <v>-0.71024255840633466</v>
      </c>
      <c r="C77">
        <v>0.78823118144683191</v>
      </c>
    </row>
    <row r="78" spans="1:3" x14ac:dyDescent="0.2">
      <c r="A78">
        <v>50</v>
      </c>
      <c r="B78">
        <v>4.1212314838405488</v>
      </c>
      <c r="C78">
        <v>-3.9119320189289364</v>
      </c>
    </row>
    <row r="79" spans="1:3" x14ac:dyDescent="0.2">
      <c r="A79">
        <v>51</v>
      </c>
      <c r="B79">
        <v>4.0174355524430458</v>
      </c>
      <c r="C79">
        <v>-3.8488922976701025</v>
      </c>
    </row>
    <row r="80" spans="1:3" x14ac:dyDescent="0.2">
      <c r="A80">
        <v>52</v>
      </c>
      <c r="B80">
        <v>1.2849647034884022</v>
      </c>
      <c r="C80">
        <v>-1.1957082142671245</v>
      </c>
    </row>
    <row r="81" spans="1:3" x14ac:dyDescent="0.2">
      <c r="A81">
        <v>53</v>
      </c>
      <c r="B81">
        <v>0.37721040101643932</v>
      </c>
      <c r="C81">
        <v>-0.26137774616582804</v>
      </c>
    </row>
    <row r="82" spans="1:3" x14ac:dyDescent="0.2">
      <c r="A82">
        <v>54</v>
      </c>
      <c r="B82">
        <v>4.1522160427758754</v>
      </c>
      <c r="C82">
        <v>-4.121199070361774</v>
      </c>
    </row>
    <row r="83" spans="1:3" x14ac:dyDescent="0.2">
      <c r="A83">
        <v>55</v>
      </c>
      <c r="B83">
        <v>7.3949753814780781</v>
      </c>
      <c r="C83">
        <v>-7.0970226255728788</v>
      </c>
    </row>
    <row r="84" spans="1:3" x14ac:dyDescent="0.2">
      <c r="A84">
        <v>56</v>
      </c>
      <c r="B84">
        <v>7.1908007765567978</v>
      </c>
      <c r="C84">
        <v>-7.1100543567680177</v>
      </c>
    </row>
    <row r="85" spans="1:3" x14ac:dyDescent="0.2">
      <c r="A85">
        <v>57</v>
      </c>
      <c r="B85">
        <v>0.8460564428165257</v>
      </c>
      <c r="C85">
        <v>-0.74449567977683995</v>
      </c>
    </row>
    <row r="86" spans="1:3" x14ac:dyDescent="0.2">
      <c r="A86">
        <v>58</v>
      </c>
      <c r="B86">
        <v>7.4834938560053113</v>
      </c>
      <c r="C86">
        <v>-7.22610025787223</v>
      </c>
    </row>
    <row r="87" spans="1:3" x14ac:dyDescent="0.2">
      <c r="A87">
        <v>59</v>
      </c>
      <c r="B87">
        <v>2.9347157932424004</v>
      </c>
      <c r="C87">
        <v>-2.7557223577939793</v>
      </c>
    </row>
    <row r="88" spans="1:3" x14ac:dyDescent="0.2">
      <c r="A88">
        <v>60</v>
      </c>
      <c r="B88">
        <v>5.5300807186249559</v>
      </c>
      <c r="C88">
        <v>-5.3706181018026591</v>
      </c>
    </row>
    <row r="89" spans="1:3" x14ac:dyDescent="0.2">
      <c r="A89">
        <v>61</v>
      </c>
      <c r="B89">
        <v>1.9675961566398648</v>
      </c>
      <c r="C89">
        <v>-1.8537690091820294</v>
      </c>
    </row>
    <row r="90" spans="1:3" x14ac:dyDescent="0.2">
      <c r="A90">
        <v>62</v>
      </c>
      <c r="B90">
        <v>4.4921835164094066</v>
      </c>
      <c r="C90">
        <v>-4.3651369917215703</v>
      </c>
    </row>
    <row r="91" spans="1:3" x14ac:dyDescent="0.2">
      <c r="A91">
        <v>63</v>
      </c>
      <c r="B91">
        <v>8.9230399427130038</v>
      </c>
      <c r="C91">
        <v>-8.3441388942705839</v>
      </c>
    </row>
    <row r="92" spans="1:3" x14ac:dyDescent="0.2">
      <c r="A92">
        <v>64</v>
      </c>
      <c r="B92">
        <v>2.9367852176479068</v>
      </c>
      <c r="C92">
        <v>-2.7474896647160523</v>
      </c>
    </row>
    <row r="93" spans="1:3" x14ac:dyDescent="0.2">
      <c r="A93">
        <v>65</v>
      </c>
      <c r="B93">
        <v>7.8230253212593839</v>
      </c>
      <c r="C93">
        <v>-6.1731669643212106</v>
      </c>
    </row>
    <row r="94" spans="1:3" x14ac:dyDescent="0.2">
      <c r="A94">
        <v>66</v>
      </c>
      <c r="B94">
        <v>7.9063992800120637</v>
      </c>
      <c r="C94">
        <v>-7.715685775697235</v>
      </c>
    </row>
    <row r="95" spans="1:3" x14ac:dyDescent="0.2">
      <c r="A95">
        <v>67</v>
      </c>
      <c r="B95">
        <v>5.7206344952609767</v>
      </c>
      <c r="C95">
        <v>-5.661767183534919</v>
      </c>
    </row>
    <row r="96" spans="1:3" x14ac:dyDescent="0.2">
      <c r="A96">
        <v>68</v>
      </c>
      <c r="B96">
        <v>4.8915378980657458</v>
      </c>
      <c r="C96">
        <v>-4.8146471241187747</v>
      </c>
    </row>
    <row r="97" spans="1:3" x14ac:dyDescent="0.2">
      <c r="A97">
        <v>69</v>
      </c>
      <c r="B97">
        <v>5.1945252917534868</v>
      </c>
      <c r="C97">
        <v>-5.0487937139238763</v>
      </c>
    </row>
    <row r="98" spans="1:3" x14ac:dyDescent="0.2">
      <c r="A98">
        <v>70</v>
      </c>
      <c r="B98">
        <v>-3.7672963913437529</v>
      </c>
      <c r="C98">
        <v>3.9566271843896037</v>
      </c>
    </row>
    <row r="99" spans="1:3" x14ac:dyDescent="0.2">
      <c r="A99">
        <v>71</v>
      </c>
      <c r="B99">
        <v>3.8158974470369822</v>
      </c>
      <c r="C99">
        <v>-2.5355787899499065</v>
      </c>
    </row>
    <row r="100" spans="1:3" x14ac:dyDescent="0.2">
      <c r="A100">
        <v>72</v>
      </c>
      <c r="B100">
        <v>1.6343704409489459</v>
      </c>
      <c r="C100">
        <v>-1.5927766675189918</v>
      </c>
    </row>
    <row r="101" spans="1:3" x14ac:dyDescent="0.2">
      <c r="A101">
        <v>73</v>
      </c>
      <c r="B101">
        <v>3.7721657859143378</v>
      </c>
      <c r="C101">
        <v>-2.8725836816873214</v>
      </c>
    </row>
    <row r="102" spans="1:3" x14ac:dyDescent="0.2">
      <c r="A102">
        <v>74</v>
      </c>
      <c r="B102">
        <v>1.6744425943459185</v>
      </c>
      <c r="C102">
        <v>-1.0938779044724414</v>
      </c>
    </row>
    <row r="103" spans="1:3" x14ac:dyDescent="0.2">
      <c r="A103">
        <v>75</v>
      </c>
      <c r="B103">
        <v>4.5078040197237641</v>
      </c>
      <c r="C103">
        <v>-3.7971987170742159</v>
      </c>
    </row>
    <row r="104" spans="1:3" x14ac:dyDescent="0.2">
      <c r="A104">
        <v>76</v>
      </c>
      <c r="B104">
        <v>-4.4640017496850284</v>
      </c>
      <c r="C104">
        <v>4.824552071204125</v>
      </c>
    </row>
    <row r="105" spans="1:3" x14ac:dyDescent="0.2">
      <c r="A105">
        <v>77</v>
      </c>
      <c r="B105">
        <v>-3.0363045203686001</v>
      </c>
      <c r="C105">
        <v>3.6468551968458072</v>
      </c>
    </row>
    <row r="106" spans="1:3" x14ac:dyDescent="0.2">
      <c r="A106">
        <v>78</v>
      </c>
      <c r="B106">
        <v>0.31576239069264139</v>
      </c>
      <c r="C106">
        <v>0.23697629414992577</v>
      </c>
    </row>
    <row r="107" spans="1:3" x14ac:dyDescent="0.2">
      <c r="A107">
        <v>79</v>
      </c>
      <c r="B107">
        <v>-3.7031471370867357</v>
      </c>
      <c r="C107">
        <v>3.9485593711291256</v>
      </c>
    </row>
    <row r="108" spans="1:3" x14ac:dyDescent="0.2">
      <c r="A108">
        <v>80</v>
      </c>
      <c r="B108">
        <v>-2.2672064812350547</v>
      </c>
      <c r="C108">
        <v>2.4372938818044645</v>
      </c>
    </row>
    <row r="109" spans="1:3" x14ac:dyDescent="0.2">
      <c r="A109">
        <v>81</v>
      </c>
      <c r="B109">
        <v>4.0861127647341275</v>
      </c>
      <c r="C109">
        <v>-3.955247122011083</v>
      </c>
    </row>
    <row r="110" spans="1:3" x14ac:dyDescent="0.2">
      <c r="A110">
        <v>82</v>
      </c>
      <c r="B110">
        <v>-3.2955330260857383</v>
      </c>
      <c r="C110">
        <v>3.8491925655582842</v>
      </c>
    </row>
    <row r="111" spans="1:3" x14ac:dyDescent="0.2">
      <c r="A111">
        <v>83</v>
      </c>
      <c r="B111">
        <v>-0.20580410040343161</v>
      </c>
      <c r="C111">
        <v>0.6994454738657172</v>
      </c>
    </row>
    <row r="112" spans="1:3" x14ac:dyDescent="0.2">
      <c r="A112">
        <v>84</v>
      </c>
      <c r="B112">
        <v>-3.3724430485326926</v>
      </c>
      <c r="C112">
        <v>3.4974234304316596</v>
      </c>
    </row>
    <row r="113" spans="1:3" x14ac:dyDescent="0.2">
      <c r="A113">
        <v>85</v>
      </c>
      <c r="B113">
        <v>-2.3678064370260312</v>
      </c>
      <c r="C113">
        <v>2.4764390772276013</v>
      </c>
    </row>
    <row r="114" spans="1:3" x14ac:dyDescent="0.2">
      <c r="A114">
        <v>86</v>
      </c>
      <c r="B114">
        <v>0.18699969951683965</v>
      </c>
      <c r="C114">
        <v>-8.433515037270789E-2</v>
      </c>
    </row>
    <row r="115" spans="1:3" x14ac:dyDescent="0.2">
      <c r="A115">
        <v>87</v>
      </c>
      <c r="B115">
        <v>5.5504362018154536</v>
      </c>
      <c r="C115">
        <v>-5.079413393036563</v>
      </c>
    </row>
    <row r="116" spans="1:3" x14ac:dyDescent="0.2">
      <c r="A116">
        <v>88</v>
      </c>
      <c r="B116">
        <v>10.775339393839413</v>
      </c>
      <c r="C116">
        <v>-9.2969452332576292</v>
      </c>
    </row>
    <row r="117" spans="1:3" x14ac:dyDescent="0.2">
      <c r="A117">
        <v>89</v>
      </c>
      <c r="B117">
        <v>0.58840831561236473</v>
      </c>
      <c r="C117">
        <v>-0.28001397691070951</v>
      </c>
    </row>
    <row r="118" spans="1:3" x14ac:dyDescent="0.2">
      <c r="A118">
        <v>90</v>
      </c>
      <c r="B118">
        <v>-0.12701552922340142</v>
      </c>
      <c r="C118">
        <v>0.5320788203621758</v>
      </c>
    </row>
    <row r="119" spans="1:3" x14ac:dyDescent="0.2">
      <c r="A119">
        <v>91</v>
      </c>
      <c r="B119">
        <v>-0.13122657285822761</v>
      </c>
      <c r="C119">
        <v>0.23537241701922224</v>
      </c>
    </row>
    <row r="120" spans="1:3" x14ac:dyDescent="0.2">
      <c r="A120">
        <v>92</v>
      </c>
      <c r="B120">
        <v>3.6459144917198376</v>
      </c>
      <c r="C120">
        <v>-3.6125643244925736</v>
      </c>
    </row>
    <row r="121" spans="1:3" x14ac:dyDescent="0.2">
      <c r="A121">
        <v>93</v>
      </c>
      <c r="B121">
        <v>7.3592435877959401</v>
      </c>
      <c r="C121">
        <v>-7.0230527264940141</v>
      </c>
    </row>
    <row r="122" spans="1:3" x14ac:dyDescent="0.2">
      <c r="A122">
        <v>94</v>
      </c>
      <c r="B122">
        <v>-0.2676417287862996</v>
      </c>
      <c r="C122">
        <v>0.41049464997189272</v>
      </c>
    </row>
    <row r="123" spans="1:3" x14ac:dyDescent="0.2">
      <c r="A123">
        <v>95</v>
      </c>
      <c r="B123">
        <v>5.2151580806434987</v>
      </c>
      <c r="C123">
        <v>-4.7787177601038264</v>
      </c>
    </row>
    <row r="124" spans="1:3" x14ac:dyDescent="0.2">
      <c r="A124">
        <v>96</v>
      </c>
      <c r="B124">
        <v>2.9704800857956539</v>
      </c>
      <c r="C124">
        <v>-2.5348611258328706</v>
      </c>
    </row>
    <row r="125" spans="1:3" x14ac:dyDescent="0.2">
      <c r="A125">
        <v>97</v>
      </c>
      <c r="B125">
        <v>5.4776394325674342</v>
      </c>
      <c r="C125">
        <v>-5.4419390990037169</v>
      </c>
    </row>
    <row r="126" spans="1:3" x14ac:dyDescent="0.2">
      <c r="A126">
        <v>98</v>
      </c>
      <c r="B126">
        <v>4.0642989137785825</v>
      </c>
      <c r="C126">
        <v>-4.0414431709669447</v>
      </c>
    </row>
    <row r="127" spans="1:3" x14ac:dyDescent="0.2">
      <c r="A127">
        <v>99</v>
      </c>
      <c r="B127">
        <v>-0.52970886468130718</v>
      </c>
      <c r="C127">
        <v>0.67150620820218954</v>
      </c>
    </row>
    <row r="128" spans="1:3" x14ac:dyDescent="0.2">
      <c r="A128">
        <v>100</v>
      </c>
      <c r="B128">
        <v>-2.9531857183503258</v>
      </c>
      <c r="C128">
        <v>3.1765615485662022</v>
      </c>
    </row>
    <row r="129" spans="1:3" x14ac:dyDescent="0.2">
      <c r="A129">
        <v>101</v>
      </c>
      <c r="B129">
        <v>3.5732352020005869</v>
      </c>
      <c r="C129">
        <v>-3.5247354967844711</v>
      </c>
    </row>
    <row r="130" spans="1:3" x14ac:dyDescent="0.2">
      <c r="A130">
        <v>102</v>
      </c>
      <c r="B130">
        <v>1.1846884341814508</v>
      </c>
      <c r="C130">
        <v>-1.1230151463777431</v>
      </c>
    </row>
    <row r="131" spans="1:3" x14ac:dyDescent="0.2">
      <c r="A131">
        <v>103</v>
      </c>
      <c r="B131">
        <v>1.5188040308917059</v>
      </c>
      <c r="C131">
        <v>-1.4931899830739885</v>
      </c>
    </row>
    <row r="132" spans="1:3" x14ac:dyDescent="0.2">
      <c r="A132">
        <v>104</v>
      </c>
      <c r="B132">
        <v>3.3956594046880806</v>
      </c>
      <c r="C132">
        <v>-3.3699675057070175</v>
      </c>
    </row>
    <row r="133" spans="1:3" x14ac:dyDescent="0.2">
      <c r="A133">
        <v>105</v>
      </c>
      <c r="B133">
        <v>-2.2992917319697463</v>
      </c>
      <c r="C133">
        <v>2.3171525997211</v>
      </c>
    </row>
    <row r="134" spans="1:3" x14ac:dyDescent="0.2">
      <c r="A134">
        <v>106</v>
      </c>
      <c r="B134">
        <v>4.4017799940345643</v>
      </c>
      <c r="C134">
        <v>-4.2960783820038673</v>
      </c>
    </row>
    <row r="135" spans="1:3" x14ac:dyDescent="0.2">
      <c r="A135">
        <v>107</v>
      </c>
      <c r="B135">
        <v>2.9085577566011871</v>
      </c>
      <c r="C135">
        <v>-2.8608233093578033</v>
      </c>
    </row>
    <row r="136" spans="1:3" x14ac:dyDescent="0.2">
      <c r="A136">
        <v>108</v>
      </c>
      <c r="B136">
        <v>2.7569803843952405</v>
      </c>
      <c r="C136">
        <v>-2.6923961345052416</v>
      </c>
    </row>
    <row r="137" spans="1:3" x14ac:dyDescent="0.2">
      <c r="A137">
        <v>109</v>
      </c>
      <c r="B137">
        <v>5.056773512916295</v>
      </c>
      <c r="C137">
        <v>-4.9182354826613786</v>
      </c>
    </row>
    <row r="138" spans="1:3" x14ac:dyDescent="0.2">
      <c r="A138">
        <v>110</v>
      </c>
      <c r="B138">
        <v>-0.85989339697478329</v>
      </c>
      <c r="C138">
        <v>0.89853106154259998</v>
      </c>
    </row>
    <row r="139" spans="1:3" x14ac:dyDescent="0.2">
      <c r="A139">
        <v>111</v>
      </c>
      <c r="B139">
        <v>1.958288250664366</v>
      </c>
      <c r="C139">
        <v>-1.9156342222283542</v>
      </c>
    </row>
    <row r="140" spans="1:3" x14ac:dyDescent="0.2">
      <c r="A140">
        <v>112</v>
      </c>
      <c r="B140">
        <v>3.5413820748939173</v>
      </c>
      <c r="C140">
        <v>-3.4579450345047564</v>
      </c>
    </row>
    <row r="141" spans="1:3" x14ac:dyDescent="0.2">
      <c r="A141">
        <v>113</v>
      </c>
      <c r="B141">
        <v>9.6129731927530173</v>
      </c>
      <c r="C141">
        <v>-9.5687182053803568</v>
      </c>
    </row>
    <row r="142" spans="1:3" x14ac:dyDescent="0.2">
      <c r="A142">
        <v>114</v>
      </c>
      <c r="B142">
        <v>5.2529787684888518</v>
      </c>
      <c r="C142">
        <v>-5.1671200568675681</v>
      </c>
    </row>
    <row r="143" spans="1:3" x14ac:dyDescent="0.2">
      <c r="A143">
        <v>115</v>
      </c>
      <c r="B143">
        <v>4.815079081889623</v>
      </c>
      <c r="C143">
        <v>-4.7740010662814933</v>
      </c>
    </row>
    <row r="144" spans="1:3" x14ac:dyDescent="0.2">
      <c r="A144">
        <v>116</v>
      </c>
      <c r="B144">
        <v>5.8612134939268845</v>
      </c>
      <c r="C144">
        <v>-5.7934054896244662</v>
      </c>
    </row>
    <row r="145" spans="1:3" x14ac:dyDescent="0.2">
      <c r="A145">
        <v>117</v>
      </c>
      <c r="B145">
        <v>2.0970256931736357</v>
      </c>
      <c r="C145">
        <v>-2.0207038894132556</v>
      </c>
    </row>
    <row r="146" spans="1:3" x14ac:dyDescent="0.2">
      <c r="A146">
        <v>118</v>
      </c>
      <c r="B146">
        <v>9.1225255242933674</v>
      </c>
      <c r="C146">
        <v>-8.8152006835294134</v>
      </c>
    </row>
    <row r="147" spans="1:3" x14ac:dyDescent="0.2">
      <c r="A147">
        <v>119</v>
      </c>
      <c r="B147">
        <v>7.8282289898411177</v>
      </c>
      <c r="C147">
        <v>-7.5662682055277344</v>
      </c>
    </row>
    <row r="148" spans="1:3" x14ac:dyDescent="0.2">
      <c r="A148">
        <v>120</v>
      </c>
      <c r="B148">
        <v>9.0366253352006556</v>
      </c>
      <c r="C148">
        <v>-8.8039042596470036</v>
      </c>
    </row>
    <row r="149" spans="1:3" x14ac:dyDescent="0.2">
      <c r="A149">
        <v>121</v>
      </c>
      <c r="B149">
        <v>5.6484014092110533</v>
      </c>
      <c r="C149">
        <v>-5.607101984023811</v>
      </c>
    </row>
    <row r="150" spans="1:3" x14ac:dyDescent="0.2">
      <c r="A150">
        <v>122</v>
      </c>
      <c r="B150">
        <v>2.862932648279179</v>
      </c>
      <c r="C150">
        <v>-2.4364597119867648</v>
      </c>
    </row>
    <row r="151" spans="1:3" x14ac:dyDescent="0.2">
      <c r="A151">
        <v>123</v>
      </c>
      <c r="B151">
        <v>-0.97785655398956839</v>
      </c>
      <c r="C151">
        <v>1.0388638084538455</v>
      </c>
    </row>
    <row r="152" spans="1:3" x14ac:dyDescent="0.2">
      <c r="A152">
        <v>124</v>
      </c>
      <c r="B152">
        <v>7.2437727658924045</v>
      </c>
      <c r="C152">
        <v>-7.0888747153450318</v>
      </c>
    </row>
    <row r="153" spans="1:3" x14ac:dyDescent="0.2">
      <c r="A153">
        <v>125</v>
      </c>
      <c r="B153">
        <v>3.4844374929956738</v>
      </c>
      <c r="C153">
        <v>-3.3880277204264257</v>
      </c>
    </row>
    <row r="154" spans="1:3" x14ac:dyDescent="0.2">
      <c r="A154">
        <v>126</v>
      </c>
      <c r="B154">
        <v>-5.0830666988767863</v>
      </c>
      <c r="C154">
        <v>5.2442085999537982</v>
      </c>
    </row>
    <row r="155" spans="1:3" x14ac:dyDescent="0.2">
      <c r="A155">
        <v>127</v>
      </c>
      <c r="B155">
        <v>1.196369915502669</v>
      </c>
      <c r="C155">
        <v>-0.95143668690892458</v>
      </c>
    </row>
    <row r="156" spans="1:3" x14ac:dyDescent="0.2">
      <c r="A156">
        <v>128</v>
      </c>
      <c r="B156">
        <v>3.4900428852161434</v>
      </c>
      <c r="C156">
        <v>-3.4374133026493467</v>
      </c>
    </row>
    <row r="157" spans="1:3" x14ac:dyDescent="0.2">
      <c r="A157">
        <v>129</v>
      </c>
      <c r="B157">
        <v>4.5407523087959953</v>
      </c>
      <c r="C157">
        <v>-4.4203641031359275</v>
      </c>
    </row>
    <row r="158" spans="1:3" x14ac:dyDescent="0.2">
      <c r="A158">
        <v>130</v>
      </c>
      <c r="B158">
        <v>5.5870699625161127</v>
      </c>
      <c r="C158">
        <v>-5.4426667954179209</v>
      </c>
    </row>
    <row r="159" spans="1:3" x14ac:dyDescent="0.2">
      <c r="A159">
        <v>131</v>
      </c>
      <c r="B159">
        <v>5.7183545688669783E-2</v>
      </c>
      <c r="C159">
        <v>0.10632304795688202</v>
      </c>
    </row>
    <row r="160" spans="1:3" x14ac:dyDescent="0.2">
      <c r="A160">
        <v>132</v>
      </c>
      <c r="B160">
        <v>3.3084221824583548</v>
      </c>
      <c r="C160">
        <v>-3.276853117794587</v>
      </c>
    </row>
    <row r="161" spans="1:3" x14ac:dyDescent="0.2">
      <c r="A161">
        <v>133</v>
      </c>
      <c r="B161">
        <v>7.3241245180067756</v>
      </c>
      <c r="C161">
        <v>-7.2240555620007347</v>
      </c>
    </row>
    <row r="162" spans="1:3" x14ac:dyDescent="0.2">
      <c r="A162">
        <v>134</v>
      </c>
      <c r="B162">
        <v>6.5566109868126761</v>
      </c>
      <c r="C162">
        <v>-6.5224315528994179</v>
      </c>
    </row>
    <row r="163" spans="1:3" x14ac:dyDescent="0.2">
      <c r="A163">
        <v>135</v>
      </c>
      <c r="B163">
        <v>6.3187049724251105</v>
      </c>
      <c r="C163">
        <v>-6.252774184835622</v>
      </c>
    </row>
    <row r="164" spans="1:3" x14ac:dyDescent="0.2">
      <c r="A164">
        <v>136</v>
      </c>
      <c r="B164">
        <v>-3.0156144036201886</v>
      </c>
      <c r="C164">
        <v>3.2127569282083872</v>
      </c>
    </row>
    <row r="165" spans="1:3" x14ac:dyDescent="0.2">
      <c r="A165">
        <v>137</v>
      </c>
      <c r="B165">
        <v>4.472565467008331</v>
      </c>
      <c r="C165">
        <v>-4.3089742523832353</v>
      </c>
    </row>
    <row r="166" spans="1:3" x14ac:dyDescent="0.2">
      <c r="A166">
        <v>138</v>
      </c>
      <c r="B166">
        <v>0.81116967545849195</v>
      </c>
      <c r="C166">
        <v>-0.67737132415862056</v>
      </c>
    </row>
    <row r="167" spans="1:3" x14ac:dyDescent="0.2">
      <c r="A167">
        <v>139</v>
      </c>
      <c r="B167">
        <v>1.6711254163060327</v>
      </c>
      <c r="C167">
        <v>-1.2902401611609291</v>
      </c>
    </row>
    <row r="168" spans="1:3" x14ac:dyDescent="0.2">
      <c r="A168">
        <v>140</v>
      </c>
      <c r="B168">
        <v>2.35774107766373</v>
      </c>
      <c r="C168">
        <v>-2.2482034982663124</v>
      </c>
    </row>
    <row r="169" spans="1:3" x14ac:dyDescent="0.2">
      <c r="A169">
        <v>141</v>
      </c>
      <c r="B169">
        <v>4.1177494875051144</v>
      </c>
      <c r="C169">
        <v>-3.6510054171786184</v>
      </c>
    </row>
    <row r="170" spans="1:3" x14ac:dyDescent="0.2">
      <c r="A170">
        <v>142</v>
      </c>
      <c r="B170">
        <v>3.2369572878031652</v>
      </c>
      <c r="C170">
        <v>-2.9274615886972071</v>
      </c>
    </row>
    <row r="171" spans="1:3" x14ac:dyDescent="0.2">
      <c r="A171">
        <v>143</v>
      </c>
      <c r="B171">
        <v>-1.3914226569082315</v>
      </c>
      <c r="C171">
        <v>1.4989772003180231</v>
      </c>
    </row>
    <row r="172" spans="1:3" x14ac:dyDescent="0.2">
      <c r="A172">
        <v>144</v>
      </c>
      <c r="B172">
        <v>-3.857499983937335</v>
      </c>
      <c r="C172">
        <v>3.971191558120597</v>
      </c>
    </row>
    <row r="173" spans="1:3" x14ac:dyDescent="0.2">
      <c r="A173">
        <v>145</v>
      </c>
      <c r="B173">
        <v>1.5548319857811068</v>
      </c>
      <c r="C173">
        <v>-1.4905598249392256</v>
      </c>
    </row>
    <row r="174" spans="1:3" x14ac:dyDescent="0.2">
      <c r="A174">
        <v>146</v>
      </c>
      <c r="B174">
        <v>-3.7136397978243871</v>
      </c>
      <c r="C174">
        <v>3.8042819244740786</v>
      </c>
    </row>
    <row r="175" spans="1:3" x14ac:dyDescent="0.2">
      <c r="A175">
        <v>147</v>
      </c>
      <c r="B175">
        <v>-7.5098483864111572</v>
      </c>
      <c r="C175">
        <v>7.6837501579796186</v>
      </c>
    </row>
    <row r="176" spans="1:3" x14ac:dyDescent="0.2">
      <c r="A176">
        <v>148</v>
      </c>
      <c r="B176">
        <v>4.5897985073565621</v>
      </c>
      <c r="C176">
        <v>-4.4788185457864582</v>
      </c>
    </row>
    <row r="177" spans="1:3" x14ac:dyDescent="0.2">
      <c r="A177">
        <v>149</v>
      </c>
      <c r="B177">
        <v>10.581953335828226</v>
      </c>
      <c r="C177">
        <v>-10.427939251321238</v>
      </c>
    </row>
    <row r="178" spans="1:3" x14ac:dyDescent="0.2">
      <c r="A178">
        <v>150</v>
      </c>
      <c r="B178">
        <v>-5.5702914199956437</v>
      </c>
      <c r="C178">
        <v>5.7577952324656723</v>
      </c>
    </row>
    <row r="179" spans="1:3" x14ac:dyDescent="0.2">
      <c r="A179">
        <v>151</v>
      </c>
      <c r="B179">
        <v>5.3055594705521845</v>
      </c>
      <c r="C179">
        <v>-4.3704923060530074</v>
      </c>
    </row>
    <row r="180" spans="1:3" x14ac:dyDescent="0.2">
      <c r="A180">
        <v>152</v>
      </c>
      <c r="B180">
        <v>0.30058385434518076</v>
      </c>
      <c r="C180">
        <v>-7.4957865688298014E-2</v>
      </c>
    </row>
    <row r="181" spans="1:3" x14ac:dyDescent="0.2">
      <c r="A181">
        <v>153</v>
      </c>
      <c r="B181">
        <v>3.1249660512669131</v>
      </c>
      <c r="C181">
        <v>-3.0561415982758393</v>
      </c>
    </row>
    <row r="182" spans="1:3" x14ac:dyDescent="0.2">
      <c r="A182">
        <v>154</v>
      </c>
      <c r="B182">
        <v>4.9787016390055099</v>
      </c>
      <c r="C182">
        <v>-4.8479927430563761</v>
      </c>
    </row>
    <row r="183" spans="1:3" x14ac:dyDescent="0.2">
      <c r="A183">
        <v>155</v>
      </c>
      <c r="B183">
        <v>2.583289871613053</v>
      </c>
      <c r="C183">
        <v>-2.5286100825490161</v>
      </c>
    </row>
    <row r="184" spans="1:3" x14ac:dyDescent="0.2">
      <c r="A184">
        <v>156</v>
      </c>
      <c r="B184">
        <v>-0.96453583310794966</v>
      </c>
      <c r="C184">
        <v>1.1906141426169052</v>
      </c>
    </row>
    <row r="185" spans="1:3" x14ac:dyDescent="0.2">
      <c r="A185">
        <v>157</v>
      </c>
      <c r="B185">
        <v>3.0709621047521929</v>
      </c>
      <c r="C185">
        <v>-2.7196696724881688</v>
      </c>
    </row>
    <row r="186" spans="1:3" x14ac:dyDescent="0.2">
      <c r="A186">
        <v>158</v>
      </c>
      <c r="B186">
        <v>2.683127709711866</v>
      </c>
      <c r="C186">
        <v>-2.5503776926225683</v>
      </c>
    </row>
    <row r="187" spans="1:3" x14ac:dyDescent="0.2">
      <c r="A187">
        <v>159</v>
      </c>
      <c r="B187">
        <v>2.2951256969960281</v>
      </c>
      <c r="C187">
        <v>-2.1210160305178904</v>
      </c>
    </row>
    <row r="188" spans="1:3" x14ac:dyDescent="0.2">
      <c r="A188">
        <v>160</v>
      </c>
      <c r="B188">
        <v>2.0846817430848121</v>
      </c>
      <c r="C188">
        <v>-2.0182333019260184</v>
      </c>
    </row>
    <row r="189" spans="1:3" x14ac:dyDescent="0.2">
      <c r="A189">
        <v>161</v>
      </c>
      <c r="B189">
        <v>3.9579685593503511</v>
      </c>
      <c r="C189">
        <v>-3.8508903672902832</v>
      </c>
    </row>
    <row r="190" spans="1:3" x14ac:dyDescent="0.2">
      <c r="A190">
        <v>162</v>
      </c>
      <c r="B190">
        <v>0.98545051534352268</v>
      </c>
      <c r="C190">
        <v>-0.44600658267467985</v>
      </c>
    </row>
    <row r="191" spans="1:3" x14ac:dyDescent="0.2">
      <c r="A191">
        <v>163</v>
      </c>
      <c r="B191">
        <v>0.8631644069798724</v>
      </c>
      <c r="C191">
        <v>-0.69387529215703403</v>
      </c>
    </row>
    <row r="192" spans="1:3" x14ac:dyDescent="0.2">
      <c r="A192">
        <v>164</v>
      </c>
      <c r="B192">
        <v>-0.12116220336032955</v>
      </c>
      <c r="C192">
        <v>0.17746821591831127</v>
      </c>
    </row>
    <row r="193" spans="1:3" x14ac:dyDescent="0.2">
      <c r="A193">
        <v>165</v>
      </c>
      <c r="B193">
        <v>-0.94180788382030178</v>
      </c>
      <c r="C193">
        <v>1.1106731845270537</v>
      </c>
    </row>
    <row r="194" spans="1:3" x14ac:dyDescent="0.2">
      <c r="A194">
        <v>166</v>
      </c>
      <c r="B194">
        <v>4.0486241191835273</v>
      </c>
      <c r="C194">
        <v>-4.0020132274475007</v>
      </c>
    </row>
    <row r="195" spans="1:3" x14ac:dyDescent="0.2">
      <c r="A195">
        <v>167</v>
      </c>
      <c r="B195">
        <v>3.0945281686797905</v>
      </c>
      <c r="C195">
        <v>-3.0573463654280313</v>
      </c>
    </row>
    <row r="196" spans="1:3" x14ac:dyDescent="0.2">
      <c r="A196">
        <v>168</v>
      </c>
      <c r="B196">
        <v>0.73714836942331563</v>
      </c>
      <c r="C196">
        <v>-0.67704012800385416</v>
      </c>
    </row>
    <row r="197" spans="1:3" x14ac:dyDescent="0.2">
      <c r="A197">
        <v>169</v>
      </c>
      <c r="B197">
        <v>9.3904376270369561</v>
      </c>
      <c r="C197">
        <v>-8.6324230261802501</v>
      </c>
    </row>
    <row r="198" spans="1:3" x14ac:dyDescent="0.2">
      <c r="A198">
        <v>170</v>
      </c>
      <c r="B198">
        <v>6.9213064532929742</v>
      </c>
      <c r="C198">
        <v>-6.8010012254544803</v>
      </c>
    </row>
    <row r="199" spans="1:3" x14ac:dyDescent="0.2">
      <c r="A199">
        <v>171</v>
      </c>
      <c r="B199">
        <v>4.0622069051632872</v>
      </c>
      <c r="C199">
        <v>-3.9320547024785002</v>
      </c>
    </row>
    <row r="200" spans="1:3" x14ac:dyDescent="0.2">
      <c r="A200">
        <v>172</v>
      </c>
      <c r="B200">
        <v>0.98134683058446304</v>
      </c>
      <c r="C200">
        <v>-0.9155818924835567</v>
      </c>
    </row>
    <row r="201" spans="1:3" x14ac:dyDescent="0.2">
      <c r="A201">
        <v>173</v>
      </c>
      <c r="B201">
        <v>3.2773417245230565</v>
      </c>
      <c r="C201">
        <v>-3.1875221385584278</v>
      </c>
    </row>
    <row r="202" spans="1:3" x14ac:dyDescent="0.2">
      <c r="A202">
        <v>174</v>
      </c>
      <c r="B202">
        <v>4.0268725479523715</v>
      </c>
      <c r="C202">
        <v>-3.9821366263014526</v>
      </c>
    </row>
    <row r="203" spans="1:3" x14ac:dyDescent="0.2">
      <c r="A203">
        <v>175</v>
      </c>
      <c r="B203">
        <v>3.3659023734222049</v>
      </c>
      <c r="C203">
        <v>-3.2716232741762945</v>
      </c>
    </row>
    <row r="204" spans="1:3" x14ac:dyDescent="0.2">
      <c r="A204">
        <v>176</v>
      </c>
      <c r="B204">
        <v>-8.0329608131948049</v>
      </c>
      <c r="C204">
        <v>8.1421342684055897</v>
      </c>
    </row>
    <row r="205" spans="1:3" x14ac:dyDescent="0.2">
      <c r="A205">
        <v>177</v>
      </c>
      <c r="B205">
        <v>3.3340781361833298</v>
      </c>
      <c r="C205">
        <v>-2.9981019655232535</v>
      </c>
    </row>
    <row r="206" spans="1:3" x14ac:dyDescent="0.2">
      <c r="A206">
        <v>178</v>
      </c>
      <c r="B206">
        <v>6.6906279564931896</v>
      </c>
      <c r="C206">
        <v>-6.6102200741835766</v>
      </c>
    </row>
    <row r="207" spans="1:3" x14ac:dyDescent="0.2">
      <c r="A207">
        <v>179</v>
      </c>
      <c r="B207">
        <v>9.6472303258993577</v>
      </c>
      <c r="C207">
        <v>-9.5285035834675256</v>
      </c>
    </row>
    <row r="208" spans="1:3" x14ac:dyDescent="0.2">
      <c r="A208">
        <v>180</v>
      </c>
      <c r="B208">
        <v>13.163634098559783</v>
      </c>
      <c r="C208">
        <v>-9.8263958889823257</v>
      </c>
    </row>
    <row r="209" spans="1:3" x14ac:dyDescent="0.2">
      <c r="A209">
        <v>181</v>
      </c>
      <c r="B209">
        <v>2.777021289167096</v>
      </c>
      <c r="C209">
        <v>0.4367520797754425</v>
      </c>
    </row>
    <row r="210" spans="1:3" x14ac:dyDescent="0.2">
      <c r="A210">
        <v>182</v>
      </c>
      <c r="B210">
        <v>10.86056529284812</v>
      </c>
      <c r="C210">
        <v>-3.5489080078655677</v>
      </c>
    </row>
    <row r="211" spans="1:3" x14ac:dyDescent="0.2">
      <c r="A211">
        <v>183</v>
      </c>
      <c r="B211">
        <v>3.4581354982633705</v>
      </c>
      <c r="C211">
        <v>-1.9863087302382483</v>
      </c>
    </row>
    <row r="212" spans="1:3" x14ac:dyDescent="0.2">
      <c r="A212">
        <v>184</v>
      </c>
      <c r="B212">
        <v>1.6277435982042041</v>
      </c>
      <c r="C212">
        <v>-0.35572479563153503</v>
      </c>
    </row>
    <row r="213" spans="1:3" x14ac:dyDescent="0.2">
      <c r="A213">
        <v>185</v>
      </c>
      <c r="B213">
        <v>-1.1055257659836113</v>
      </c>
      <c r="C213">
        <v>1.9375797865168116</v>
      </c>
    </row>
    <row r="214" spans="1:3" x14ac:dyDescent="0.2">
      <c r="A214">
        <v>186</v>
      </c>
      <c r="B214">
        <v>9.6883420667063902</v>
      </c>
      <c r="C214">
        <v>-6.4090054388508575</v>
      </c>
    </row>
    <row r="215" spans="1:3" x14ac:dyDescent="0.2">
      <c r="A215">
        <v>187</v>
      </c>
      <c r="B215">
        <v>8.2321441253291621</v>
      </c>
      <c r="C215">
        <v>-7.6060969140355521</v>
      </c>
    </row>
    <row r="216" spans="1:3" x14ac:dyDescent="0.2">
      <c r="A216">
        <v>188</v>
      </c>
      <c r="B216">
        <v>-3.2551813552904147</v>
      </c>
      <c r="C216">
        <v>4.4752168512473389</v>
      </c>
    </row>
    <row r="217" spans="1:3" x14ac:dyDescent="0.2">
      <c r="A217">
        <v>189</v>
      </c>
      <c r="B217">
        <v>-0.15060933167168722</v>
      </c>
      <c r="C217">
        <v>1.0340231058398086</v>
      </c>
    </row>
    <row r="218" spans="1:3" x14ac:dyDescent="0.2">
      <c r="A218">
        <v>190</v>
      </c>
      <c r="B218">
        <v>5.3954255214101918</v>
      </c>
      <c r="C218">
        <v>-4.9289830321202501</v>
      </c>
    </row>
    <row r="219" spans="1:3" x14ac:dyDescent="0.2">
      <c r="A219">
        <v>191</v>
      </c>
      <c r="B219">
        <v>0.36635072643011074</v>
      </c>
      <c r="C219">
        <v>-0.18003317234707916</v>
      </c>
    </row>
    <row r="220" spans="1:3" x14ac:dyDescent="0.2">
      <c r="A220">
        <v>192</v>
      </c>
      <c r="B220">
        <v>0.45709053597154409</v>
      </c>
      <c r="C220">
        <v>-0.14288964532373877</v>
      </c>
    </row>
    <row r="221" spans="1:3" x14ac:dyDescent="0.2">
      <c r="A221">
        <v>193</v>
      </c>
      <c r="B221">
        <v>1.466320106820912</v>
      </c>
      <c r="C221">
        <v>-1.2317999157658683</v>
      </c>
    </row>
    <row r="222" spans="1:3" x14ac:dyDescent="0.2">
      <c r="A222">
        <v>194</v>
      </c>
      <c r="B222">
        <v>-0.58103760127953485</v>
      </c>
      <c r="C222">
        <v>0.8446495868221886</v>
      </c>
    </row>
    <row r="223" spans="1:3" x14ac:dyDescent="0.2">
      <c r="A223">
        <v>195</v>
      </c>
      <c r="B223">
        <v>0.74955547023620617</v>
      </c>
      <c r="C223">
        <v>-0.59930286750771833</v>
      </c>
    </row>
    <row r="224" spans="1:3" x14ac:dyDescent="0.2">
      <c r="A224">
        <v>196</v>
      </c>
      <c r="B224">
        <v>2.3178120515841694</v>
      </c>
      <c r="C224">
        <v>-2.2663934677292192</v>
      </c>
    </row>
    <row r="225" spans="1:3" x14ac:dyDescent="0.2">
      <c r="A225">
        <v>197</v>
      </c>
      <c r="B225">
        <v>2.6820035995841294</v>
      </c>
      <c r="C225">
        <v>1.2260146358572546</v>
      </c>
    </row>
    <row r="226" spans="1:3" x14ac:dyDescent="0.2">
      <c r="A226">
        <v>198</v>
      </c>
      <c r="B226">
        <v>-0.10335437216688638</v>
      </c>
      <c r="C226">
        <v>0.63355078653356922</v>
      </c>
    </row>
    <row r="227" spans="1:3" x14ac:dyDescent="0.2">
      <c r="A227">
        <v>199</v>
      </c>
      <c r="B227">
        <v>2.7532334306746513</v>
      </c>
      <c r="C227">
        <v>0.52461891830397134</v>
      </c>
    </row>
    <row r="228" spans="1:3" x14ac:dyDescent="0.2">
      <c r="A228">
        <v>200</v>
      </c>
      <c r="B228">
        <v>-2.7901203354106827</v>
      </c>
      <c r="C228">
        <v>5.8225940698829071</v>
      </c>
    </row>
    <row r="229" spans="1:3" x14ac:dyDescent="0.2">
      <c r="A229">
        <v>201</v>
      </c>
      <c r="B229">
        <v>-1.3433493497915157</v>
      </c>
      <c r="C229">
        <v>3.9438231813603282</v>
      </c>
    </row>
    <row r="230" spans="1:3" x14ac:dyDescent="0.2">
      <c r="A230">
        <v>202</v>
      </c>
      <c r="B230">
        <v>-0.83343801779844173</v>
      </c>
      <c r="C230">
        <v>1.2798187148491738</v>
      </c>
    </row>
    <row r="231" spans="1:3" x14ac:dyDescent="0.2">
      <c r="A231">
        <v>203</v>
      </c>
      <c r="B231">
        <v>6.91170591612451</v>
      </c>
      <c r="C231">
        <v>-5.3967695792017807</v>
      </c>
    </row>
    <row r="232" spans="1:3" x14ac:dyDescent="0.2">
      <c r="A232">
        <v>204</v>
      </c>
      <c r="B232">
        <v>-0.78430873254467737</v>
      </c>
      <c r="C232">
        <v>1.2159429287904351</v>
      </c>
    </row>
    <row r="233" spans="1:3" x14ac:dyDescent="0.2">
      <c r="A233">
        <v>205</v>
      </c>
      <c r="B233">
        <v>4.8700325680724452</v>
      </c>
      <c r="C233">
        <v>-3.6247113140508045</v>
      </c>
    </row>
    <row r="234" spans="1:3" x14ac:dyDescent="0.2">
      <c r="A234">
        <v>206</v>
      </c>
      <c r="B234">
        <v>2.6849490905632467</v>
      </c>
      <c r="C234">
        <v>-2.3503233586439038</v>
      </c>
    </row>
    <row r="235" spans="1:3" x14ac:dyDescent="0.2">
      <c r="A235">
        <v>207</v>
      </c>
      <c r="B235">
        <v>-0.63781919677823851</v>
      </c>
      <c r="C235">
        <v>1.1409738675284671</v>
      </c>
    </row>
    <row r="236" spans="1:3" x14ac:dyDescent="0.2">
      <c r="A236">
        <v>208</v>
      </c>
      <c r="B236">
        <v>5.4069982311626603</v>
      </c>
      <c r="C236">
        <v>-4.9965540154687851</v>
      </c>
    </row>
    <row r="237" spans="1:3" x14ac:dyDescent="0.2">
      <c r="A237">
        <v>209</v>
      </c>
      <c r="B237">
        <v>10.08636708467299</v>
      </c>
      <c r="C237">
        <v>-6.713243126923369</v>
      </c>
    </row>
    <row r="238" spans="1:3" x14ac:dyDescent="0.2">
      <c r="A238">
        <v>210</v>
      </c>
      <c r="B238">
        <v>8.9195879599971342</v>
      </c>
      <c r="C238">
        <v>-8.0138478947272276</v>
      </c>
    </row>
    <row r="239" spans="1:3" x14ac:dyDescent="0.2">
      <c r="A239">
        <v>211</v>
      </c>
      <c r="B239">
        <v>5.6198160624302806</v>
      </c>
      <c r="C239">
        <v>-5.4181703899394913</v>
      </c>
    </row>
    <row r="240" spans="1:3" x14ac:dyDescent="0.2">
      <c r="A240">
        <v>212</v>
      </c>
      <c r="B240">
        <v>5.399488717240069</v>
      </c>
      <c r="C240">
        <v>-5.1639574762383926</v>
      </c>
    </row>
    <row r="241" spans="1:3" x14ac:dyDescent="0.2">
      <c r="A241">
        <v>213</v>
      </c>
      <c r="B241">
        <v>4.2107943234783187</v>
      </c>
      <c r="C241">
        <v>-4.0783989143706787</v>
      </c>
    </row>
    <row r="242" spans="1:3" x14ac:dyDescent="0.2">
      <c r="A242">
        <v>214</v>
      </c>
      <c r="B242">
        <v>-1.1751624912260275</v>
      </c>
      <c r="C242">
        <v>1.7734891267088666</v>
      </c>
    </row>
    <row r="243" spans="1:3" x14ac:dyDescent="0.2">
      <c r="A243">
        <v>215</v>
      </c>
      <c r="B243">
        <v>-2.899300307391095</v>
      </c>
      <c r="C243">
        <v>3.8022101965108659</v>
      </c>
    </row>
    <row r="244" spans="1:3" x14ac:dyDescent="0.2">
      <c r="A244">
        <v>216</v>
      </c>
      <c r="B244">
        <v>-5.6941271391733723</v>
      </c>
      <c r="C244">
        <v>5.8994333628281348</v>
      </c>
    </row>
    <row r="245" spans="1:3" x14ac:dyDescent="0.2">
      <c r="A245">
        <v>217</v>
      </c>
      <c r="B245">
        <v>-0.28836297812365858</v>
      </c>
      <c r="C245">
        <v>1.3861294358031924</v>
      </c>
    </row>
    <row r="246" spans="1:3" x14ac:dyDescent="0.2">
      <c r="A246">
        <v>218</v>
      </c>
      <c r="B246">
        <v>4.4657033684132399</v>
      </c>
      <c r="C246">
        <v>-3.0299586875637035</v>
      </c>
    </row>
    <row r="247" spans="1:3" x14ac:dyDescent="0.2">
      <c r="A247">
        <v>219</v>
      </c>
      <c r="B247">
        <v>-12.353828151360089</v>
      </c>
      <c r="C247">
        <v>12.499546795652623</v>
      </c>
    </row>
    <row r="248" spans="1:3" x14ac:dyDescent="0.2">
      <c r="A248">
        <v>220</v>
      </c>
      <c r="B248">
        <v>12.121609453575005</v>
      </c>
      <c r="C248">
        <v>-8.8532416577108766</v>
      </c>
    </row>
    <row r="249" spans="1:3" x14ac:dyDescent="0.2">
      <c r="A249">
        <v>221</v>
      </c>
      <c r="B249">
        <v>6.7930144408383066</v>
      </c>
      <c r="C249">
        <v>-6.3930001458209462</v>
      </c>
    </row>
    <row r="250" spans="1:3" x14ac:dyDescent="0.2">
      <c r="A250">
        <v>222</v>
      </c>
      <c r="B250">
        <v>7.6609644445002933</v>
      </c>
      <c r="C250">
        <v>-6.5841606244640394</v>
      </c>
    </row>
    <row r="251" spans="1:3" x14ac:dyDescent="0.2">
      <c r="A251">
        <v>223</v>
      </c>
      <c r="B251">
        <v>-4.1523368183608502</v>
      </c>
      <c r="C251">
        <v>5.1782507980390697</v>
      </c>
    </row>
    <row r="252" spans="1:3" x14ac:dyDescent="0.2">
      <c r="A252">
        <v>224</v>
      </c>
      <c r="B252">
        <v>6.8754766907162166</v>
      </c>
      <c r="C252">
        <v>-4.7489768621256845</v>
      </c>
    </row>
    <row r="253" spans="1:3" x14ac:dyDescent="0.2">
      <c r="A253">
        <v>225</v>
      </c>
      <c r="B253">
        <v>4.0890670374468359</v>
      </c>
      <c r="C253">
        <v>-3.559107133677875</v>
      </c>
    </row>
    <row r="254" spans="1:3" x14ac:dyDescent="0.2">
      <c r="A254">
        <v>226</v>
      </c>
      <c r="B254">
        <v>-1.9053195326816368</v>
      </c>
      <c r="C254">
        <v>2.2124251176302057</v>
      </c>
    </row>
    <row r="255" spans="1:3" x14ac:dyDescent="0.2">
      <c r="A255">
        <v>227</v>
      </c>
      <c r="B255">
        <v>-6.3349258066715768</v>
      </c>
      <c r="C255">
        <v>7.2258062447415776</v>
      </c>
    </row>
    <row r="256" spans="1:3" x14ac:dyDescent="0.2">
      <c r="A256">
        <v>228</v>
      </c>
      <c r="B256">
        <v>4.976306820523658</v>
      </c>
      <c r="C256">
        <v>-4.188948020834423</v>
      </c>
    </row>
    <row r="257" spans="1:3" x14ac:dyDescent="0.2">
      <c r="A257">
        <v>229</v>
      </c>
      <c r="B257">
        <v>6.8282804451567634</v>
      </c>
      <c r="C257">
        <v>-6.0998144521967834</v>
      </c>
    </row>
    <row r="258" spans="1:3" x14ac:dyDescent="0.2">
      <c r="A258">
        <v>230</v>
      </c>
      <c r="B258">
        <v>0.79716486548697463</v>
      </c>
      <c r="C258">
        <v>-0.19031933007015489</v>
      </c>
    </row>
    <row r="259" spans="1:3" x14ac:dyDescent="0.2">
      <c r="A259">
        <v>231</v>
      </c>
      <c r="B259">
        <v>-6.5699954175543223</v>
      </c>
      <c r="C259">
        <v>6.8485875548614921</v>
      </c>
    </row>
    <row r="260" spans="1:3" x14ac:dyDescent="0.2">
      <c r="A260">
        <v>232</v>
      </c>
      <c r="B260">
        <v>-6.9483237144300034</v>
      </c>
      <c r="C260">
        <v>8.0853115328130567</v>
      </c>
    </row>
    <row r="261" spans="1:3" x14ac:dyDescent="0.2">
      <c r="A261">
        <v>233</v>
      </c>
      <c r="B261">
        <v>11.807828599043431</v>
      </c>
      <c r="C261">
        <v>-8.7617363048436303</v>
      </c>
    </row>
    <row r="262" spans="1:3" x14ac:dyDescent="0.2">
      <c r="A262">
        <v>234</v>
      </c>
      <c r="B262">
        <v>0.36236986630908991</v>
      </c>
      <c r="C262">
        <v>-0.1039847935454255</v>
      </c>
    </row>
    <row r="263" spans="1:3" x14ac:dyDescent="0.2">
      <c r="A263">
        <v>235</v>
      </c>
      <c r="B263">
        <v>-1.8583346550216238</v>
      </c>
      <c r="C263">
        <v>1.9878638071275347</v>
      </c>
    </row>
    <row r="264" spans="1:3" x14ac:dyDescent="0.2">
      <c r="A264">
        <v>236</v>
      </c>
      <c r="B264">
        <v>-3.1887973577735185</v>
      </c>
      <c r="C264">
        <v>3.5296118725600856</v>
      </c>
    </row>
    <row r="265" spans="1:3" x14ac:dyDescent="0.2">
      <c r="A265">
        <v>237</v>
      </c>
      <c r="B265">
        <v>3.4792988656934938</v>
      </c>
      <c r="C265">
        <v>-2.1341235372146858</v>
      </c>
    </row>
    <row r="266" spans="1:3" x14ac:dyDescent="0.2">
      <c r="A266">
        <v>238</v>
      </c>
      <c r="B266">
        <v>8.2401670337223543</v>
      </c>
      <c r="C266">
        <v>-4.0726091014647299</v>
      </c>
    </row>
    <row r="267" spans="1:3" x14ac:dyDescent="0.2">
      <c r="A267">
        <v>239</v>
      </c>
      <c r="B267">
        <v>-4.6833080565068368</v>
      </c>
      <c r="C267">
        <v>4.7702160024728988</v>
      </c>
    </row>
    <row r="268" spans="1:3" x14ac:dyDescent="0.2">
      <c r="A268">
        <v>240</v>
      </c>
      <c r="B268">
        <v>0.322133268866024</v>
      </c>
      <c r="C268">
        <v>0.54207456379927177</v>
      </c>
    </row>
    <row r="269" spans="1:3" x14ac:dyDescent="0.2">
      <c r="A269">
        <v>241</v>
      </c>
      <c r="B269">
        <v>0.45818726511349073</v>
      </c>
      <c r="C269">
        <v>0.68584176154506105</v>
      </c>
    </row>
    <row r="270" spans="1:3" x14ac:dyDescent="0.2">
      <c r="A270">
        <v>242</v>
      </c>
      <c r="B270">
        <v>-1.9749726489251471</v>
      </c>
      <c r="C270">
        <v>2.1256416251525541</v>
      </c>
    </row>
    <row r="271" spans="1:3" x14ac:dyDescent="0.2">
      <c r="A271">
        <v>243</v>
      </c>
      <c r="B271">
        <v>7.7574282365821885</v>
      </c>
      <c r="C271">
        <v>-7.208381235285187</v>
      </c>
    </row>
    <row r="272" spans="1:3" x14ac:dyDescent="0.2">
      <c r="A272">
        <v>244</v>
      </c>
      <c r="B272">
        <v>7.1355719074354402</v>
      </c>
      <c r="C272">
        <v>-6.5906915756370097</v>
      </c>
    </row>
    <row r="273" spans="1:3" x14ac:dyDescent="0.2">
      <c r="A273">
        <v>245</v>
      </c>
      <c r="B273">
        <v>1.0690173873724691</v>
      </c>
      <c r="C273">
        <v>-0.98108558842854632</v>
      </c>
    </row>
    <row r="274" spans="1:3" x14ac:dyDescent="0.2">
      <c r="A274">
        <v>246</v>
      </c>
      <c r="B274">
        <v>5.6706162892830765</v>
      </c>
      <c r="C274">
        <v>-5.4747650824197667</v>
      </c>
    </row>
    <row r="275" spans="1:3" x14ac:dyDescent="0.2">
      <c r="A275">
        <v>247</v>
      </c>
      <c r="B275">
        <v>5.8589976320358677</v>
      </c>
      <c r="C275">
        <v>-5.5019778215281976</v>
      </c>
    </row>
    <row r="276" spans="1:3" x14ac:dyDescent="0.2">
      <c r="A276">
        <v>248</v>
      </c>
      <c r="B276">
        <v>-4.2880093692575931</v>
      </c>
      <c r="C276">
        <v>4.6305771017446391</v>
      </c>
    </row>
    <row r="277" spans="1:3" x14ac:dyDescent="0.2">
      <c r="A277">
        <v>249</v>
      </c>
      <c r="B277">
        <v>5.8630231013177694</v>
      </c>
      <c r="C277">
        <v>-5.3758943884470849</v>
      </c>
    </row>
    <row r="278" spans="1:3" x14ac:dyDescent="0.2">
      <c r="A278">
        <v>250</v>
      </c>
      <c r="B278">
        <v>-1.5302362741160895</v>
      </c>
      <c r="C278">
        <v>1.9315196646545156</v>
      </c>
    </row>
    <row r="279" spans="1:3" x14ac:dyDescent="0.2">
      <c r="A279">
        <v>251</v>
      </c>
      <c r="B279">
        <v>4.8405307175640525E-2</v>
      </c>
      <c r="C279">
        <v>0.44977903192362723</v>
      </c>
    </row>
    <row r="280" spans="1:3" x14ac:dyDescent="0.2">
      <c r="A280">
        <v>252</v>
      </c>
      <c r="B280">
        <v>-4.1799650605328594E-2</v>
      </c>
      <c r="C280">
        <v>0.42489467443615114</v>
      </c>
    </row>
    <row r="281" spans="1:3" x14ac:dyDescent="0.2">
      <c r="A281">
        <v>253</v>
      </c>
      <c r="B281">
        <v>36.19906308183387</v>
      </c>
      <c r="C281">
        <v>-22.252296374898528</v>
      </c>
    </row>
    <row r="282" spans="1:3" x14ac:dyDescent="0.2">
      <c r="A282">
        <v>254</v>
      </c>
      <c r="B282">
        <v>2.3855327912759368</v>
      </c>
      <c r="C282">
        <v>0.14175960796623688</v>
      </c>
    </row>
    <row r="283" spans="1:3" x14ac:dyDescent="0.2">
      <c r="A283">
        <v>255</v>
      </c>
      <c r="B283">
        <v>10.373279470285025</v>
      </c>
      <c r="C283">
        <v>19.680261116761301</v>
      </c>
    </row>
    <row r="284" spans="1:3" x14ac:dyDescent="0.2">
      <c r="A284">
        <v>256</v>
      </c>
      <c r="B284">
        <v>5.7959312352508698</v>
      </c>
      <c r="C284">
        <v>-3.9565918055799032</v>
      </c>
    </row>
    <row r="285" spans="1:3" x14ac:dyDescent="0.2">
      <c r="A285">
        <v>257</v>
      </c>
      <c r="B285">
        <v>3.2132494763961748</v>
      </c>
      <c r="C285">
        <v>-2.0697839639698774</v>
      </c>
    </row>
    <row r="286" spans="1:3" x14ac:dyDescent="0.2">
      <c r="A286">
        <v>258</v>
      </c>
      <c r="B286">
        <v>14.646016762782482</v>
      </c>
      <c r="C286">
        <v>-6.6282942123730493</v>
      </c>
    </row>
    <row r="287" spans="1:3" x14ac:dyDescent="0.2">
      <c r="A287">
        <v>259</v>
      </c>
      <c r="B287">
        <v>3.6641418632901588</v>
      </c>
      <c r="C287">
        <v>-1.7678495837550787</v>
      </c>
    </row>
    <row r="288" spans="1:3" x14ac:dyDescent="0.2">
      <c r="A288">
        <v>260</v>
      </c>
      <c r="B288">
        <v>13.572746492179718</v>
      </c>
      <c r="C288">
        <v>18.335328672716638</v>
      </c>
    </row>
    <row r="289" spans="1:3" x14ac:dyDescent="0.2">
      <c r="A289">
        <v>261</v>
      </c>
      <c r="B289">
        <v>11.509683409994073</v>
      </c>
      <c r="C289">
        <v>-4.2196916813047265</v>
      </c>
    </row>
    <row r="290" spans="1:3" x14ac:dyDescent="0.2">
      <c r="A290">
        <v>262</v>
      </c>
      <c r="B290">
        <v>-9.1704100164700364</v>
      </c>
      <c r="C290">
        <v>10.588772604841127</v>
      </c>
    </row>
    <row r="291" spans="1:3" x14ac:dyDescent="0.2">
      <c r="A291">
        <v>263</v>
      </c>
      <c r="B291">
        <v>-5.7307134311896437</v>
      </c>
      <c r="C291">
        <v>6.5336575305684264</v>
      </c>
    </row>
    <row r="292" spans="1:3" x14ac:dyDescent="0.2">
      <c r="A292">
        <v>264</v>
      </c>
      <c r="B292">
        <v>7.7681277371528692</v>
      </c>
      <c r="C292">
        <v>-3.9085028605525336</v>
      </c>
    </row>
    <row r="293" spans="1:3" x14ac:dyDescent="0.2">
      <c r="A293">
        <v>265</v>
      </c>
      <c r="B293">
        <v>0.99670238141278666</v>
      </c>
      <c r="C293">
        <v>0.60129463167670805</v>
      </c>
    </row>
    <row r="294" spans="1:3" x14ac:dyDescent="0.2">
      <c r="A294">
        <v>266</v>
      </c>
      <c r="B294">
        <v>17.080615721044669</v>
      </c>
      <c r="C294">
        <v>-6.5781757047992482</v>
      </c>
    </row>
    <row r="295" spans="1:3" x14ac:dyDescent="0.2">
      <c r="A295">
        <v>267</v>
      </c>
      <c r="B295">
        <v>1.6367019282316257</v>
      </c>
      <c r="C295">
        <v>-0.88959730217702071</v>
      </c>
    </row>
    <row r="296" spans="1:3" x14ac:dyDescent="0.2">
      <c r="A296">
        <v>268</v>
      </c>
      <c r="B296">
        <v>-0.89337464952729351</v>
      </c>
      <c r="C296">
        <v>0.94134302536824221</v>
      </c>
    </row>
    <row r="297" spans="1:3" x14ac:dyDescent="0.2">
      <c r="A297">
        <v>269</v>
      </c>
      <c r="B297">
        <v>10.648318224814448</v>
      </c>
      <c r="C297">
        <v>-1.2161453557045316</v>
      </c>
    </row>
    <row r="298" spans="1:3" x14ac:dyDescent="0.2">
      <c r="A298">
        <v>270</v>
      </c>
      <c r="B298">
        <v>3.0615168687348162</v>
      </c>
      <c r="C298">
        <v>-1.7007105405916174</v>
      </c>
    </row>
    <row r="299" spans="1:3" x14ac:dyDescent="0.2">
      <c r="A299">
        <v>271</v>
      </c>
      <c r="B299">
        <v>9.5708257345185128</v>
      </c>
      <c r="C299">
        <v>-2.4875386717887018</v>
      </c>
    </row>
    <row r="300" spans="1:3" x14ac:dyDescent="0.2">
      <c r="A300">
        <v>272</v>
      </c>
      <c r="B300">
        <v>0.46543277333041372</v>
      </c>
      <c r="C300">
        <v>-0.15723762615765019</v>
      </c>
    </row>
    <row r="301" spans="1:3" x14ac:dyDescent="0.2">
      <c r="A301">
        <v>273</v>
      </c>
      <c r="B301">
        <v>-0.49719000192096974</v>
      </c>
      <c r="C301">
        <v>0.94585447319779048</v>
      </c>
    </row>
    <row r="302" spans="1:3" x14ac:dyDescent="0.2">
      <c r="A302">
        <v>274</v>
      </c>
      <c r="B302">
        <v>7.8361728731529867</v>
      </c>
      <c r="C302">
        <v>-3.3406565688112684</v>
      </c>
    </row>
    <row r="303" spans="1:3" x14ac:dyDescent="0.2">
      <c r="A303">
        <v>275</v>
      </c>
      <c r="B303">
        <v>3.1036909446327492</v>
      </c>
      <c r="C303">
        <v>-1.238407575171407</v>
      </c>
    </row>
    <row r="304" spans="1:3" x14ac:dyDescent="0.2">
      <c r="A304">
        <v>276</v>
      </c>
      <c r="B304">
        <v>5.854053257826008</v>
      </c>
      <c r="C304">
        <v>-3.3665625931555216</v>
      </c>
    </row>
    <row r="305" spans="1:3" x14ac:dyDescent="0.2">
      <c r="A305">
        <v>277</v>
      </c>
      <c r="B305">
        <v>9.7486648214744314</v>
      </c>
      <c r="C305">
        <v>3.9981130404380281</v>
      </c>
    </row>
    <row r="306" spans="1:3" x14ac:dyDescent="0.2">
      <c r="A306">
        <v>278</v>
      </c>
      <c r="B306">
        <v>14.268713599981137</v>
      </c>
      <c r="C306">
        <v>-6.4313333371338155</v>
      </c>
    </row>
    <row r="307" spans="1:3" x14ac:dyDescent="0.2">
      <c r="A307">
        <v>279</v>
      </c>
      <c r="B307">
        <v>9.9794118193447545</v>
      </c>
      <c r="C307">
        <v>-8.7028141875212928</v>
      </c>
    </row>
    <row r="308" spans="1:3" x14ac:dyDescent="0.2">
      <c r="A308">
        <v>280</v>
      </c>
      <c r="B308">
        <v>1.8214507392676564</v>
      </c>
      <c r="C308">
        <v>-0.86876204276839142</v>
      </c>
    </row>
    <row r="309" spans="1:3" x14ac:dyDescent="0.2">
      <c r="A309">
        <v>281</v>
      </c>
      <c r="B309">
        <v>7.7870656448044393</v>
      </c>
      <c r="C309">
        <v>-6.8174038410925188</v>
      </c>
    </row>
    <row r="310" spans="1:3" x14ac:dyDescent="0.2">
      <c r="A310">
        <v>282</v>
      </c>
      <c r="B310">
        <v>3.5716373608058731</v>
      </c>
      <c r="C310">
        <v>-2.958716423763974</v>
      </c>
    </row>
    <row r="311" spans="1:3" x14ac:dyDescent="0.2">
      <c r="A311">
        <v>283</v>
      </c>
      <c r="B311">
        <v>1.9796735501092886</v>
      </c>
      <c r="C311">
        <v>-1.5033455930034376</v>
      </c>
    </row>
    <row r="312" spans="1:3" x14ac:dyDescent="0.2">
      <c r="A312">
        <v>284</v>
      </c>
      <c r="B312">
        <v>0.14673169301981526</v>
      </c>
      <c r="C312">
        <v>1.7261991735796576</v>
      </c>
    </row>
    <row r="313" spans="1:3" x14ac:dyDescent="0.2">
      <c r="A313">
        <v>285</v>
      </c>
      <c r="B313">
        <v>5.6921367203961593</v>
      </c>
      <c r="C313">
        <v>-2.4925101035181751</v>
      </c>
    </row>
    <row r="314" spans="1:3" x14ac:dyDescent="0.2">
      <c r="A314">
        <v>286</v>
      </c>
      <c r="B314">
        <v>6.5816542697074141</v>
      </c>
      <c r="C314">
        <v>-5.5977215994717353</v>
      </c>
    </row>
    <row r="315" spans="1:3" x14ac:dyDescent="0.2">
      <c r="A315">
        <v>287</v>
      </c>
      <c r="B315">
        <v>4.725026872783781</v>
      </c>
      <c r="C315">
        <v>-3.9768628580963563</v>
      </c>
    </row>
    <row r="316" spans="1:3" x14ac:dyDescent="0.2">
      <c r="A316">
        <v>288</v>
      </c>
      <c r="B316">
        <v>10.707481313811769</v>
      </c>
      <c r="C316">
        <v>-7.3118054830264434</v>
      </c>
    </row>
    <row r="317" spans="1:3" x14ac:dyDescent="0.2">
      <c r="A317">
        <v>289</v>
      </c>
      <c r="B317">
        <v>0.70631110551528875</v>
      </c>
      <c r="C317">
        <v>0.4640367103879387</v>
      </c>
    </row>
    <row r="318" spans="1:3" x14ac:dyDescent="0.2">
      <c r="A318">
        <v>290</v>
      </c>
      <c r="B318">
        <v>-7.9362494395835936</v>
      </c>
      <c r="C318">
        <v>9.1711657213386122</v>
      </c>
    </row>
    <row r="319" spans="1:3" x14ac:dyDescent="0.2">
      <c r="A319">
        <v>291</v>
      </c>
      <c r="B319">
        <v>0.63611479389265224</v>
      </c>
      <c r="C319">
        <v>0.12204862784572867</v>
      </c>
    </row>
    <row r="320" spans="1:3" x14ac:dyDescent="0.2">
      <c r="A320">
        <v>292</v>
      </c>
      <c r="B320">
        <v>1.4922059783846227</v>
      </c>
      <c r="C320">
        <v>-0.44886116939256304</v>
      </c>
    </row>
    <row r="321" spans="1:3" x14ac:dyDescent="0.2">
      <c r="A321">
        <v>293</v>
      </c>
      <c r="B321">
        <v>-3.4580102058324349</v>
      </c>
      <c r="C321">
        <v>3.9901946515973723</v>
      </c>
    </row>
    <row r="322" spans="1:3" x14ac:dyDescent="0.2">
      <c r="A322">
        <v>294</v>
      </c>
      <c r="B322">
        <v>0.33749600278042807</v>
      </c>
      <c r="C322">
        <v>7.3630184465104054E-2</v>
      </c>
    </row>
    <row r="323" spans="1:3" x14ac:dyDescent="0.2">
      <c r="A323">
        <v>295</v>
      </c>
      <c r="B323">
        <v>-3.0250012737170913</v>
      </c>
      <c r="C323">
        <v>3.6426237739030536</v>
      </c>
    </row>
    <row r="324" spans="1:3" x14ac:dyDescent="0.2">
      <c r="A324">
        <v>296</v>
      </c>
      <c r="B324">
        <v>5.533668453067266</v>
      </c>
      <c r="C324">
        <v>-2.2876594477492618</v>
      </c>
    </row>
    <row r="325" spans="1:3" x14ac:dyDescent="0.2">
      <c r="A325">
        <v>297</v>
      </c>
      <c r="B325">
        <v>-8.5324420438762019</v>
      </c>
      <c r="C325">
        <v>9.4283568559989881</v>
      </c>
    </row>
    <row r="326" spans="1:3" x14ac:dyDescent="0.2">
      <c r="A326">
        <v>298</v>
      </c>
      <c r="B326">
        <v>-1.5715216340173219</v>
      </c>
      <c r="C326">
        <v>1.8334842281392327</v>
      </c>
    </row>
    <row r="327" spans="1:3" x14ac:dyDescent="0.2">
      <c r="A327">
        <v>299</v>
      </c>
      <c r="B327">
        <v>3.7475002650331501</v>
      </c>
      <c r="C327">
        <v>-2.7756178779394545</v>
      </c>
    </row>
    <row r="328" spans="1:3" x14ac:dyDescent="0.2">
      <c r="A328">
        <v>300</v>
      </c>
      <c r="B328">
        <v>-1.5195315404601972</v>
      </c>
      <c r="C328">
        <v>1.7445763482439287</v>
      </c>
    </row>
    <row r="329" spans="1:3" x14ac:dyDescent="0.2">
      <c r="A329">
        <v>301</v>
      </c>
      <c r="B329">
        <v>2.2561136792504524</v>
      </c>
      <c r="C329">
        <v>-2.019128057039365</v>
      </c>
    </row>
    <row r="330" spans="1:3" x14ac:dyDescent="0.2">
      <c r="A330">
        <v>302</v>
      </c>
      <c r="B330">
        <v>-1.613633072391226</v>
      </c>
      <c r="C330">
        <v>1.6939929976015407</v>
      </c>
    </row>
    <row r="331" spans="1:3" x14ac:dyDescent="0.2">
      <c r="A331">
        <v>303</v>
      </c>
      <c r="B331">
        <v>-0.64109595092354843</v>
      </c>
      <c r="C331">
        <v>0.74374366651561497</v>
      </c>
    </row>
    <row r="332" spans="1:3" x14ac:dyDescent="0.2">
      <c r="A332">
        <v>304</v>
      </c>
      <c r="B332">
        <v>-4.0280861394188001</v>
      </c>
      <c r="C332">
        <v>4.6432163918582647</v>
      </c>
    </row>
    <row r="333" spans="1:3" x14ac:dyDescent="0.2">
      <c r="A333">
        <v>305</v>
      </c>
      <c r="B333">
        <v>-3.4854780181727461</v>
      </c>
      <c r="C333">
        <v>3.7663783342228525</v>
      </c>
    </row>
    <row r="334" spans="1:3" x14ac:dyDescent="0.2">
      <c r="A334">
        <v>306</v>
      </c>
      <c r="B334">
        <v>-0.83961109882134566</v>
      </c>
      <c r="C334">
        <v>1.2368751970902843</v>
      </c>
    </row>
    <row r="335" spans="1:3" x14ac:dyDescent="0.2">
      <c r="A335">
        <v>307</v>
      </c>
      <c r="B335">
        <v>0.62236840024026574</v>
      </c>
      <c r="C335">
        <v>2.6617492467992396</v>
      </c>
    </row>
    <row r="336" spans="1:3" x14ac:dyDescent="0.2">
      <c r="A336">
        <v>308</v>
      </c>
      <c r="B336">
        <v>-2.6959127409681218</v>
      </c>
      <c r="C336">
        <v>3.6481546596314125</v>
      </c>
    </row>
    <row r="337" spans="1:3" x14ac:dyDescent="0.2">
      <c r="A337">
        <v>309</v>
      </c>
      <c r="B337">
        <v>-8.1740611347224839</v>
      </c>
      <c r="C337">
        <v>8.351064250353442</v>
      </c>
    </row>
    <row r="338" spans="1:3" x14ac:dyDescent="0.2">
      <c r="A338">
        <v>310</v>
      </c>
      <c r="B338">
        <v>-2.7553587936326465</v>
      </c>
      <c r="C338">
        <v>3.8611691548487195</v>
      </c>
    </row>
    <row r="339" spans="1:3" x14ac:dyDescent="0.2">
      <c r="A339">
        <v>311</v>
      </c>
      <c r="B339">
        <v>-5.105142943344271</v>
      </c>
      <c r="C339">
        <v>5.7041983207597315</v>
      </c>
    </row>
    <row r="340" spans="1:3" x14ac:dyDescent="0.2">
      <c r="A340">
        <v>312</v>
      </c>
      <c r="B340">
        <v>-1.2322961332006273</v>
      </c>
      <c r="C340">
        <v>1.3650468818872918</v>
      </c>
    </row>
    <row r="341" spans="1:3" x14ac:dyDescent="0.2">
      <c r="A341">
        <v>313</v>
      </c>
      <c r="B341">
        <v>11.330005262812151</v>
      </c>
      <c r="C341">
        <v>-4.8366929103354899</v>
      </c>
    </row>
    <row r="342" spans="1:3" x14ac:dyDescent="0.2">
      <c r="A342">
        <v>314</v>
      </c>
      <c r="B342">
        <v>7.1091885486047177</v>
      </c>
      <c r="C342">
        <v>-5.6278664213876173</v>
      </c>
    </row>
    <row r="343" spans="1:3" x14ac:dyDescent="0.2">
      <c r="A343">
        <v>315</v>
      </c>
      <c r="B343">
        <v>-2.3235238093016499</v>
      </c>
      <c r="C343">
        <v>3.2563950798218189</v>
      </c>
    </row>
    <row r="344" spans="1:3" x14ac:dyDescent="0.2">
      <c r="A344">
        <v>316</v>
      </c>
      <c r="B344">
        <v>0.45260868072392019</v>
      </c>
      <c r="C344">
        <v>1.2103486312927865</v>
      </c>
    </row>
    <row r="345" spans="1:3" x14ac:dyDescent="0.2">
      <c r="A345">
        <v>317</v>
      </c>
      <c r="B345">
        <v>5.3302106802099321</v>
      </c>
      <c r="C345">
        <v>-3.7851355175451555</v>
      </c>
    </row>
    <row r="346" spans="1:3" x14ac:dyDescent="0.2">
      <c r="A346">
        <v>318</v>
      </c>
      <c r="B346">
        <v>7.6419104764471175</v>
      </c>
      <c r="C346">
        <v>-4.7512393982646319</v>
      </c>
    </row>
    <row r="347" spans="1:3" x14ac:dyDescent="0.2">
      <c r="A347">
        <v>319</v>
      </c>
      <c r="B347">
        <v>1.8721514994471926</v>
      </c>
      <c r="C347">
        <v>-0.66391674246433796</v>
      </c>
    </row>
    <row r="348" spans="1:3" x14ac:dyDescent="0.2">
      <c r="A348">
        <v>320</v>
      </c>
      <c r="B348">
        <v>1.2470397401172884</v>
      </c>
      <c r="C348">
        <v>-0.10397953095957857</v>
      </c>
    </row>
    <row r="349" spans="1:3" x14ac:dyDescent="0.2">
      <c r="A349">
        <v>321</v>
      </c>
      <c r="B349">
        <v>4.5259228972755343</v>
      </c>
      <c r="C349">
        <v>-3.2894669416232478</v>
      </c>
    </row>
    <row r="350" spans="1:3" x14ac:dyDescent="0.2">
      <c r="A350">
        <v>322</v>
      </c>
      <c r="B350">
        <v>7.1836727057808929</v>
      </c>
      <c r="C350">
        <v>-1.6855307840020028</v>
      </c>
    </row>
    <row r="351" spans="1:3" x14ac:dyDescent="0.2">
      <c r="A351">
        <v>323</v>
      </c>
      <c r="B351">
        <v>7.5070325237376476</v>
      </c>
      <c r="C351">
        <v>-5.2028863944259172</v>
      </c>
    </row>
    <row r="352" spans="1:3" x14ac:dyDescent="0.2">
      <c r="A352">
        <v>324</v>
      </c>
      <c r="B352">
        <v>-2.542366337061114</v>
      </c>
      <c r="C352">
        <v>2.9442400116643936</v>
      </c>
    </row>
    <row r="353" spans="1:3" x14ac:dyDescent="0.2">
      <c r="A353">
        <v>325</v>
      </c>
      <c r="B353">
        <v>6.3453279835853023</v>
      </c>
      <c r="C353">
        <v>-4.4502370291882771</v>
      </c>
    </row>
    <row r="354" spans="1:3" x14ac:dyDescent="0.2">
      <c r="A354">
        <v>326</v>
      </c>
      <c r="B354">
        <v>8.0923932185790655</v>
      </c>
      <c r="C354">
        <v>-5.8588700289976714</v>
      </c>
    </row>
    <row r="355" spans="1:3" x14ac:dyDescent="0.2">
      <c r="A355">
        <v>327</v>
      </c>
      <c r="B355">
        <v>6.1822346782580686</v>
      </c>
      <c r="C355">
        <v>-2.7324754487346326</v>
      </c>
    </row>
    <row r="356" spans="1:3" x14ac:dyDescent="0.2">
      <c r="A356">
        <v>328</v>
      </c>
      <c r="B356">
        <v>4.8861819011612537</v>
      </c>
      <c r="C356">
        <v>-1.5227881928740534</v>
      </c>
    </row>
    <row r="357" spans="1:3" x14ac:dyDescent="0.2">
      <c r="A357">
        <v>329</v>
      </c>
      <c r="B357">
        <v>1.9632623055559255</v>
      </c>
      <c r="C357">
        <v>-1.837216373563791</v>
      </c>
    </row>
    <row r="358" spans="1:3" x14ac:dyDescent="0.2">
      <c r="A358">
        <v>330</v>
      </c>
      <c r="B358">
        <v>-0.54294213419862836</v>
      </c>
      <c r="C358">
        <v>0.86640130802093229</v>
      </c>
    </row>
    <row r="359" spans="1:3" x14ac:dyDescent="0.2">
      <c r="A359">
        <v>331</v>
      </c>
      <c r="B359">
        <v>4.6899916916345141</v>
      </c>
      <c r="C359">
        <v>-4.193755969931825</v>
      </c>
    </row>
    <row r="360" spans="1:3" x14ac:dyDescent="0.2">
      <c r="A360">
        <v>332</v>
      </c>
      <c r="B360">
        <v>0.56186507283456366</v>
      </c>
      <c r="C360">
        <v>0.26501448461976518</v>
      </c>
    </row>
    <row r="361" spans="1:3" x14ac:dyDescent="0.2">
      <c r="A361">
        <v>333</v>
      </c>
      <c r="B361">
        <v>-0.16726967292817313</v>
      </c>
      <c r="C361">
        <v>0.48093330872930279</v>
      </c>
    </row>
    <row r="362" spans="1:3" x14ac:dyDescent="0.2">
      <c r="A362">
        <v>334</v>
      </c>
      <c r="B362">
        <v>-1.238093464094923</v>
      </c>
      <c r="C362">
        <v>1.4826677293126351</v>
      </c>
    </row>
    <row r="363" spans="1:3" x14ac:dyDescent="0.2">
      <c r="A363">
        <v>335</v>
      </c>
      <c r="B363">
        <v>-7.7411471480757263E-2</v>
      </c>
      <c r="C363">
        <v>0.49806172771832707</v>
      </c>
    </row>
    <row r="364" spans="1:3" x14ac:dyDescent="0.2">
      <c r="A364">
        <v>336</v>
      </c>
      <c r="B364">
        <v>-6.0585197191757673E-2</v>
      </c>
      <c r="C364">
        <v>0.25306555633873207</v>
      </c>
    </row>
    <row r="365" spans="1:3" x14ac:dyDescent="0.2">
      <c r="A365">
        <v>337</v>
      </c>
      <c r="B365">
        <v>-0.18923818393317884</v>
      </c>
      <c r="C365">
        <v>0.33231132700625432</v>
      </c>
    </row>
    <row r="366" spans="1:3" x14ac:dyDescent="0.2">
      <c r="A366">
        <v>338</v>
      </c>
      <c r="B366">
        <v>-4.5296303523288231</v>
      </c>
      <c r="C366">
        <v>4.8490998136025096</v>
      </c>
    </row>
    <row r="367" spans="1:3" x14ac:dyDescent="0.2">
      <c r="A367">
        <v>339</v>
      </c>
      <c r="B367">
        <v>-1.5450197776670072</v>
      </c>
      <c r="C367">
        <v>1.7057101454293735</v>
      </c>
    </row>
    <row r="368" spans="1:3" x14ac:dyDescent="0.2">
      <c r="A368">
        <v>340</v>
      </c>
      <c r="B368">
        <v>5.1479766426787936</v>
      </c>
      <c r="C368">
        <v>-3.9018321846743813</v>
      </c>
    </row>
    <row r="369" spans="1:3" x14ac:dyDescent="0.2">
      <c r="A369">
        <v>341</v>
      </c>
      <c r="B369">
        <v>5.2548736120179664E-2</v>
      </c>
      <c r="C369">
        <v>0.82128079569202095</v>
      </c>
    </row>
    <row r="370" spans="1:3" x14ac:dyDescent="0.2">
      <c r="A370">
        <v>342</v>
      </c>
      <c r="B370">
        <v>4.365140178629149</v>
      </c>
      <c r="C370">
        <v>-4.2687819162505081</v>
      </c>
    </row>
    <row r="371" spans="1:3" x14ac:dyDescent="0.2">
      <c r="A371">
        <v>343</v>
      </c>
      <c r="B371">
        <v>4.0440918695809023</v>
      </c>
      <c r="C371">
        <v>-3.2267689350813891</v>
      </c>
    </row>
    <row r="372" spans="1:3" x14ac:dyDescent="0.2">
      <c r="A372">
        <v>344</v>
      </c>
      <c r="B372">
        <v>0.54642925220696559</v>
      </c>
      <c r="C372">
        <v>-0.34567639103098446</v>
      </c>
    </row>
    <row r="373" spans="1:3" x14ac:dyDescent="0.2">
      <c r="A373">
        <v>345</v>
      </c>
      <c r="B373">
        <v>5.2972355058087723</v>
      </c>
      <c r="C373">
        <v>-3.0091560356169844</v>
      </c>
    </row>
    <row r="374" spans="1:3" x14ac:dyDescent="0.2">
      <c r="A374">
        <v>346</v>
      </c>
      <c r="B374">
        <v>2.4855504334090157</v>
      </c>
      <c r="C374">
        <v>-1.6768254665192652</v>
      </c>
    </row>
    <row r="375" spans="1:3" x14ac:dyDescent="0.2">
      <c r="A375">
        <v>347</v>
      </c>
      <c r="B375">
        <v>1.9812240440282516</v>
      </c>
      <c r="C375">
        <v>-1.3558581435534809</v>
      </c>
    </row>
    <row r="376" spans="1:3" x14ac:dyDescent="0.2">
      <c r="A376">
        <v>348</v>
      </c>
      <c r="B376">
        <v>11.230496146431809</v>
      </c>
      <c r="C376">
        <v>-7.5482552252631123</v>
      </c>
    </row>
    <row r="377" spans="1:3" x14ac:dyDescent="0.2">
      <c r="A377">
        <v>349</v>
      </c>
      <c r="B377">
        <v>7.8564108438747091</v>
      </c>
      <c r="C377">
        <v>-4.791523254769313</v>
      </c>
    </row>
    <row r="378" spans="1:3" x14ac:dyDescent="0.2">
      <c r="A378">
        <v>350</v>
      </c>
      <c r="B378">
        <v>11.546900211275757</v>
      </c>
      <c r="C378">
        <v>-7.2192192815351763</v>
      </c>
    </row>
    <row r="379" spans="1:3" x14ac:dyDescent="0.2">
      <c r="A379">
        <v>351</v>
      </c>
      <c r="B379">
        <v>7.1151899208808995</v>
      </c>
      <c r="C379">
        <v>-4.4139461175854056</v>
      </c>
    </row>
    <row r="380" spans="1:3" x14ac:dyDescent="0.2">
      <c r="A380">
        <v>352</v>
      </c>
      <c r="B380">
        <v>5.0572073082977314</v>
      </c>
      <c r="C380">
        <v>-3.10872702531658</v>
      </c>
    </row>
    <row r="381" spans="1:3" x14ac:dyDescent="0.2">
      <c r="A381">
        <v>353</v>
      </c>
      <c r="B381">
        <v>7.211236553272685</v>
      </c>
      <c r="C381">
        <v>-4.5274874926860207</v>
      </c>
    </row>
    <row r="382" spans="1:3" x14ac:dyDescent="0.2">
      <c r="A382">
        <v>354</v>
      </c>
      <c r="B382">
        <v>0.93612099093451473</v>
      </c>
      <c r="C382">
        <v>-0.12909648811295926</v>
      </c>
    </row>
    <row r="383" spans="1:3" x14ac:dyDescent="0.2">
      <c r="A383">
        <v>355</v>
      </c>
      <c r="B383">
        <v>7.7938469781685988</v>
      </c>
      <c r="C383">
        <v>-6.0311188321560412</v>
      </c>
    </row>
    <row r="384" spans="1:3" x14ac:dyDescent="0.2">
      <c r="A384">
        <v>356</v>
      </c>
      <c r="B384">
        <v>1.683232513303387</v>
      </c>
      <c r="C384">
        <v>-0.12824151394259342</v>
      </c>
    </row>
    <row r="385" spans="1:3" x14ac:dyDescent="0.2">
      <c r="A385">
        <v>357</v>
      </c>
      <c r="B385">
        <v>1.1006967781652872</v>
      </c>
      <c r="C385">
        <v>-0.333367561225695</v>
      </c>
    </row>
    <row r="386" spans="1:3" x14ac:dyDescent="0.2">
      <c r="A386">
        <v>358</v>
      </c>
      <c r="B386">
        <v>2.5603481315909824</v>
      </c>
      <c r="C386">
        <v>-1.0799677813479898</v>
      </c>
    </row>
    <row r="387" spans="1:3" x14ac:dyDescent="0.2">
      <c r="A387">
        <v>359</v>
      </c>
      <c r="B387">
        <v>3.190903363620289</v>
      </c>
      <c r="C387">
        <v>-0.99416226525056839</v>
      </c>
    </row>
    <row r="388" spans="1:3" x14ac:dyDescent="0.2">
      <c r="A388">
        <v>360</v>
      </c>
      <c r="B388">
        <v>8.7340682541121062</v>
      </c>
      <c r="C388">
        <v>-5.298939874202353</v>
      </c>
    </row>
    <row r="389" spans="1:3" x14ac:dyDescent="0.2">
      <c r="A389">
        <v>361</v>
      </c>
      <c r="B389">
        <v>3.9196861310281808</v>
      </c>
      <c r="C389">
        <v>-1.2529418908668282</v>
      </c>
    </row>
    <row r="390" spans="1:3" x14ac:dyDescent="0.2">
      <c r="A390">
        <v>362</v>
      </c>
      <c r="B390">
        <v>-0.68472325524401578</v>
      </c>
      <c r="C390">
        <v>2.9611395925239199</v>
      </c>
    </row>
    <row r="391" spans="1:3" x14ac:dyDescent="0.2">
      <c r="A391">
        <v>363</v>
      </c>
      <c r="B391">
        <v>3.1667859668655183</v>
      </c>
      <c r="C391">
        <v>-2.2137710882444948</v>
      </c>
    </row>
    <row r="392" spans="1:3" x14ac:dyDescent="0.2">
      <c r="A392">
        <v>364</v>
      </c>
      <c r="B392">
        <v>6.558111854260491</v>
      </c>
      <c r="C392">
        <v>-5.4377694574844595</v>
      </c>
    </row>
    <row r="393" spans="1:3" x14ac:dyDescent="0.2">
      <c r="A393">
        <v>365</v>
      </c>
      <c r="B393">
        <v>10.145986060665466</v>
      </c>
      <c r="C393">
        <v>-6.2105228018920968</v>
      </c>
    </row>
    <row r="394" spans="1:3" x14ac:dyDescent="0.2">
      <c r="A394">
        <v>366</v>
      </c>
      <c r="B394">
        <v>-0.4930998448568964</v>
      </c>
      <c r="C394">
        <v>0.72341201229205498</v>
      </c>
    </row>
    <row r="395" spans="1:3" x14ac:dyDescent="0.2">
      <c r="A395">
        <v>367</v>
      </c>
      <c r="B395">
        <v>-1.3058419565215615</v>
      </c>
      <c r="C395">
        <v>1.4718777879623368</v>
      </c>
    </row>
    <row r="396" spans="1:3" x14ac:dyDescent="0.2">
      <c r="A396">
        <v>368</v>
      </c>
      <c r="B396">
        <v>10.00620350059801</v>
      </c>
      <c r="C396">
        <v>-9.9932956483212116</v>
      </c>
    </row>
    <row r="397" spans="1:3" x14ac:dyDescent="0.2">
      <c r="A397">
        <v>369</v>
      </c>
      <c r="B397">
        <v>0.36897493735380971</v>
      </c>
      <c r="C397">
        <v>-0.31487894505888409</v>
      </c>
    </row>
    <row r="398" spans="1:3" x14ac:dyDescent="0.2">
      <c r="A398">
        <v>370</v>
      </c>
      <c r="B398">
        <v>1.4629825904598051</v>
      </c>
      <c r="C398">
        <v>-1.2999652294662196</v>
      </c>
    </row>
    <row r="399" spans="1:3" x14ac:dyDescent="0.2">
      <c r="A399">
        <v>371</v>
      </c>
      <c r="B399">
        <v>2.6544525660176759</v>
      </c>
      <c r="C399">
        <v>-2.5452591278769159</v>
      </c>
    </row>
    <row r="400" spans="1:3" x14ac:dyDescent="0.2">
      <c r="A400">
        <v>372</v>
      </c>
      <c r="B400">
        <v>-1.9316881301249127</v>
      </c>
      <c r="C400">
        <v>2.1251954076082469</v>
      </c>
    </row>
    <row r="401" spans="1:3" x14ac:dyDescent="0.2">
      <c r="A401">
        <v>373</v>
      </c>
      <c r="B401">
        <v>5.3299697848215377</v>
      </c>
      <c r="C401">
        <v>-4.7741725621355009</v>
      </c>
    </row>
    <row r="402" spans="1:3" x14ac:dyDescent="0.2">
      <c r="A402">
        <v>374</v>
      </c>
      <c r="B402">
        <v>2.4203174994353751</v>
      </c>
      <c r="C402">
        <v>-2.0770985555327139</v>
      </c>
    </row>
    <row r="403" spans="1:3" x14ac:dyDescent="0.2">
      <c r="A403">
        <v>375</v>
      </c>
      <c r="B403">
        <v>1.3038766918940563</v>
      </c>
      <c r="C403">
        <v>0.34128107641946559</v>
      </c>
    </row>
    <row r="404" spans="1:3" x14ac:dyDescent="0.2">
      <c r="A404">
        <v>376</v>
      </c>
      <c r="B404">
        <v>2.2878264313397345</v>
      </c>
      <c r="C404">
        <v>-0.40572502634206864</v>
      </c>
    </row>
    <row r="405" spans="1:3" x14ac:dyDescent="0.2">
      <c r="A405">
        <v>377</v>
      </c>
      <c r="B405">
        <v>4.0531336597476653E-2</v>
      </c>
      <c r="C405">
        <v>0.134704700258299</v>
      </c>
    </row>
    <row r="406" spans="1:3" x14ac:dyDescent="0.2">
      <c r="A406">
        <v>378</v>
      </c>
      <c r="B406">
        <v>1.8896472203787094</v>
      </c>
      <c r="C406">
        <v>-1.7297529356084858</v>
      </c>
    </row>
    <row r="407" spans="1:3" x14ac:dyDescent="0.2">
      <c r="A407">
        <v>379</v>
      </c>
      <c r="B407">
        <v>-2.8333983401318448</v>
      </c>
      <c r="C407">
        <v>2.8967489117159277</v>
      </c>
    </row>
    <row r="408" spans="1:3" x14ac:dyDescent="0.2">
      <c r="A408">
        <v>380</v>
      </c>
      <c r="B408">
        <v>-7.3425261568285274</v>
      </c>
      <c r="C408">
        <v>7.402012454928375</v>
      </c>
    </row>
    <row r="409" spans="1:3" x14ac:dyDescent="0.2">
      <c r="A409">
        <v>381</v>
      </c>
      <c r="B409">
        <v>1.0115710589139388</v>
      </c>
      <c r="C409">
        <v>-0.32348073213099382</v>
      </c>
    </row>
    <row r="410" spans="1:3" x14ac:dyDescent="0.2">
      <c r="A410">
        <v>382</v>
      </c>
      <c r="B410">
        <v>9.3381666073971719</v>
      </c>
      <c r="C410">
        <v>-8.2547551734708389</v>
      </c>
    </row>
    <row r="411" spans="1:3" x14ac:dyDescent="0.2">
      <c r="A411">
        <v>383</v>
      </c>
      <c r="B411">
        <v>3.9207843596230703</v>
      </c>
      <c r="C411">
        <v>-2.1671857144121009</v>
      </c>
    </row>
    <row r="412" spans="1:3" x14ac:dyDescent="0.2">
      <c r="A412">
        <v>384</v>
      </c>
      <c r="B412">
        <v>4.107537203042658</v>
      </c>
      <c r="C412">
        <v>-1.5256133129928795</v>
      </c>
    </row>
    <row r="413" spans="1:3" x14ac:dyDescent="0.2">
      <c r="A413">
        <v>385</v>
      </c>
      <c r="B413">
        <v>5.6276887790846635</v>
      </c>
      <c r="C413">
        <v>-2.7656026863741703</v>
      </c>
    </row>
    <row r="414" spans="1:3" x14ac:dyDescent="0.2">
      <c r="A414">
        <v>386</v>
      </c>
      <c r="B414">
        <v>4.6535096178102755</v>
      </c>
      <c r="C414">
        <v>-3.8192071104638328</v>
      </c>
    </row>
    <row r="415" spans="1:3" x14ac:dyDescent="0.2">
      <c r="A415">
        <v>387</v>
      </c>
      <c r="B415">
        <v>2.0831227190660915</v>
      </c>
      <c r="C415">
        <v>-1.6272167412191785</v>
      </c>
    </row>
    <row r="416" spans="1:3" x14ac:dyDescent="0.2">
      <c r="A416">
        <v>388</v>
      </c>
      <c r="B416">
        <v>0.29358756457900498</v>
      </c>
      <c r="C416">
        <v>9.9109091208141931E-2</v>
      </c>
    </row>
    <row r="417" spans="1:3" x14ac:dyDescent="0.2">
      <c r="A417">
        <v>389</v>
      </c>
      <c r="B417">
        <v>-4.7216454199658484</v>
      </c>
      <c r="C417">
        <v>4.9537909963323532</v>
      </c>
    </row>
    <row r="418" spans="1:3" x14ac:dyDescent="0.2">
      <c r="A418">
        <v>390</v>
      </c>
      <c r="B418">
        <v>0.92000330541672826</v>
      </c>
      <c r="C418">
        <v>0.34557443202924376</v>
      </c>
    </row>
    <row r="419" spans="1:3" x14ac:dyDescent="0.2">
      <c r="A419">
        <v>391</v>
      </c>
      <c r="B419">
        <v>2.1231638898052836</v>
      </c>
      <c r="C419">
        <v>-0.75354743384078726</v>
      </c>
    </row>
    <row r="420" spans="1:3" x14ac:dyDescent="0.2">
      <c r="A420">
        <v>392</v>
      </c>
      <c r="B420">
        <v>-1.6323840205705358</v>
      </c>
      <c r="C420">
        <v>2.2560192164593991</v>
      </c>
    </row>
    <row r="421" spans="1:3" x14ac:dyDescent="0.2">
      <c r="A421">
        <v>393</v>
      </c>
      <c r="B421">
        <v>3.7909822532505566</v>
      </c>
      <c r="C421">
        <v>-2.1783720475375259</v>
      </c>
    </row>
    <row r="422" spans="1:3" x14ac:dyDescent="0.2">
      <c r="A422">
        <v>394</v>
      </c>
      <c r="B422">
        <v>0.33969764086495868</v>
      </c>
      <c r="C422">
        <v>-4.4211083206985469E-2</v>
      </c>
    </row>
    <row r="423" spans="1:3" x14ac:dyDescent="0.2">
      <c r="A423">
        <v>395</v>
      </c>
      <c r="B423">
        <v>5.1731265860656084</v>
      </c>
      <c r="C423">
        <v>-2.8342041011870198</v>
      </c>
    </row>
    <row r="424" spans="1:3" x14ac:dyDescent="0.2">
      <c r="A424">
        <v>396</v>
      </c>
      <c r="B424">
        <v>2.0195312334463931</v>
      </c>
      <c r="C424">
        <v>-1.2629407237809167</v>
      </c>
    </row>
    <row r="425" spans="1:3" x14ac:dyDescent="0.2">
      <c r="A425">
        <v>397</v>
      </c>
      <c r="B425">
        <v>3.00147577868319</v>
      </c>
      <c r="C425">
        <v>-2.079342536224376</v>
      </c>
    </row>
    <row r="426" spans="1:3" x14ac:dyDescent="0.2">
      <c r="A426">
        <v>398</v>
      </c>
      <c r="B426">
        <v>3.7068507623413303</v>
      </c>
      <c r="C426">
        <v>-3.3488808665485457</v>
      </c>
    </row>
    <row r="427" spans="1:3" x14ac:dyDescent="0.2">
      <c r="A427">
        <v>399</v>
      </c>
      <c r="B427">
        <v>-0.21126203759196821</v>
      </c>
      <c r="C427">
        <v>0.52241863943388789</v>
      </c>
    </row>
    <row r="428" spans="1:3" x14ac:dyDescent="0.2">
      <c r="A428">
        <v>400</v>
      </c>
      <c r="B428">
        <v>-3.9262436338910254</v>
      </c>
      <c r="C428">
        <v>4.0298159673087586</v>
      </c>
    </row>
    <row r="429" spans="1:3" x14ac:dyDescent="0.2">
      <c r="A429">
        <v>401</v>
      </c>
      <c r="B429">
        <v>-3.116513632616166</v>
      </c>
      <c r="C429">
        <v>3.2241238473282641</v>
      </c>
    </row>
    <row r="430" spans="1:3" x14ac:dyDescent="0.2">
      <c r="A430">
        <v>402</v>
      </c>
      <c r="B430">
        <v>-3.500900446458367E-10</v>
      </c>
      <c r="C430">
        <v>3.500900446458367E-10</v>
      </c>
    </row>
    <row r="431" spans="1:3" x14ac:dyDescent="0.2">
      <c r="A431">
        <v>403</v>
      </c>
      <c r="B431">
        <v>1.3360171467822531E-2</v>
      </c>
      <c r="C431">
        <v>7.281890893009528E-2</v>
      </c>
    </row>
    <row r="432" spans="1:3" x14ac:dyDescent="0.2">
      <c r="A432">
        <v>404</v>
      </c>
      <c r="B432">
        <v>-1.6252853613767131</v>
      </c>
      <c r="C432">
        <v>1.6750660891234834</v>
      </c>
    </row>
    <row r="433" spans="1:3" x14ac:dyDescent="0.2">
      <c r="A433">
        <v>405</v>
      </c>
      <c r="B433">
        <v>7.3207288789563281</v>
      </c>
      <c r="C433">
        <v>-5.6280093928785817</v>
      </c>
    </row>
    <row r="434" spans="1:3" x14ac:dyDescent="0.2">
      <c r="A434">
        <v>406</v>
      </c>
      <c r="B434">
        <v>-4.0430547624370607</v>
      </c>
      <c r="C434">
        <v>4.1003267391458529</v>
      </c>
    </row>
    <row r="435" spans="1:3" x14ac:dyDescent="0.2">
      <c r="A435">
        <v>407</v>
      </c>
      <c r="B435">
        <v>15.452913156792803</v>
      </c>
      <c r="C435">
        <v>-2.9973177214957563</v>
      </c>
    </row>
    <row r="436" spans="1:3" x14ac:dyDescent="0.2">
      <c r="A436">
        <v>408</v>
      </c>
      <c r="B436">
        <v>11.36476671345928</v>
      </c>
      <c r="C436">
        <v>-3.6339378471179575</v>
      </c>
    </row>
    <row r="437" spans="1:3" x14ac:dyDescent="0.2">
      <c r="A437">
        <v>409</v>
      </c>
      <c r="B437">
        <v>10.12978491530547</v>
      </c>
      <c r="C437">
        <v>1.431285961078645</v>
      </c>
    </row>
    <row r="438" spans="1:3" x14ac:dyDescent="0.2">
      <c r="A438">
        <v>410</v>
      </c>
      <c r="B438">
        <v>9.198737884387107</v>
      </c>
      <c r="C438">
        <v>2.0768730558853665</v>
      </c>
    </row>
    <row r="439" spans="1:3" x14ac:dyDescent="0.2">
      <c r="A439">
        <v>411</v>
      </c>
      <c r="B439">
        <v>4.2785736971407635</v>
      </c>
      <c r="C439">
        <v>-0.88874397506188352</v>
      </c>
    </row>
    <row r="440" spans="1:3" x14ac:dyDescent="0.2">
      <c r="A440">
        <v>412</v>
      </c>
      <c r="B440">
        <v>7.1571864495081741</v>
      </c>
      <c r="C440">
        <v>0.54430381812001727</v>
      </c>
    </row>
    <row r="441" spans="1:3" x14ac:dyDescent="0.2">
      <c r="A441">
        <v>413</v>
      </c>
      <c r="B441">
        <v>8.7019896125192577</v>
      </c>
      <c r="C441">
        <v>1.0218938331993783</v>
      </c>
    </row>
    <row r="442" spans="1:3" x14ac:dyDescent="0.2">
      <c r="A442">
        <v>414</v>
      </c>
      <c r="B442">
        <v>6.6364006147685668</v>
      </c>
      <c r="C442">
        <v>-1.3791058571093897</v>
      </c>
    </row>
    <row r="443" spans="1:3" x14ac:dyDescent="0.2">
      <c r="A443">
        <v>415</v>
      </c>
      <c r="B443">
        <v>5.4401226758551431</v>
      </c>
      <c r="C443">
        <v>-0.51987033033987373</v>
      </c>
    </row>
    <row r="444" spans="1:3" x14ac:dyDescent="0.2">
      <c r="A444">
        <v>416</v>
      </c>
      <c r="B444">
        <v>2.0666329418619207</v>
      </c>
      <c r="C444">
        <v>-0.76009244346177729</v>
      </c>
    </row>
    <row r="445" spans="1:3" x14ac:dyDescent="0.2">
      <c r="A445">
        <v>417</v>
      </c>
      <c r="B445">
        <v>6.4693777552511502</v>
      </c>
      <c r="C445">
        <v>-5.038274681110841</v>
      </c>
    </row>
    <row r="446" spans="1:3" x14ac:dyDescent="0.2">
      <c r="A446">
        <v>418</v>
      </c>
      <c r="B446">
        <v>7.5181163840040321</v>
      </c>
      <c r="C446">
        <v>-5.2802556848243318</v>
      </c>
    </row>
    <row r="447" spans="1:3" x14ac:dyDescent="0.2">
      <c r="A447">
        <v>419</v>
      </c>
      <c r="B447">
        <v>5.3039947262262928</v>
      </c>
      <c r="C447">
        <v>-2.2601927295553459</v>
      </c>
    </row>
    <row r="448" spans="1:3" x14ac:dyDescent="0.2">
      <c r="A448">
        <v>420</v>
      </c>
      <c r="B448">
        <v>9.4332102290574849</v>
      </c>
      <c r="C448">
        <v>5.5115996079242926</v>
      </c>
    </row>
    <row r="449" spans="1:3" x14ac:dyDescent="0.2">
      <c r="A449">
        <v>421</v>
      </c>
      <c r="B449">
        <v>11.210097271966863</v>
      </c>
      <c r="C449">
        <v>3.1570106709822774</v>
      </c>
    </row>
    <row r="450" spans="1:3" x14ac:dyDescent="0.2">
      <c r="A450">
        <v>422</v>
      </c>
      <c r="B450">
        <v>13.126863661220263</v>
      </c>
      <c r="C450">
        <v>-4.6094521287264367</v>
      </c>
    </row>
    <row r="451" spans="1:3" x14ac:dyDescent="0.2">
      <c r="A451">
        <v>423</v>
      </c>
      <c r="B451">
        <v>14.441501047936692</v>
      </c>
      <c r="C451">
        <v>1.1759934663106471</v>
      </c>
    </row>
    <row r="452" spans="1:3" x14ac:dyDescent="0.2">
      <c r="A452">
        <v>424</v>
      </c>
      <c r="B452">
        <v>11.432341197846778</v>
      </c>
      <c r="C452">
        <v>-5.1186859734091268</v>
      </c>
    </row>
    <row r="453" spans="1:3" x14ac:dyDescent="0.2">
      <c r="A453">
        <v>425</v>
      </c>
      <c r="B453">
        <v>7.5016991596043798</v>
      </c>
      <c r="C453">
        <v>-3.6355927170327638</v>
      </c>
    </row>
    <row r="454" spans="1:3" x14ac:dyDescent="0.2">
      <c r="A454">
        <v>426</v>
      </c>
      <c r="B454">
        <v>15.912910232391523</v>
      </c>
      <c r="C454">
        <v>3.2472689890614017</v>
      </c>
    </row>
    <row r="455" spans="1:3" x14ac:dyDescent="0.2">
      <c r="A455">
        <v>427</v>
      </c>
      <c r="B455">
        <v>2.2308006188321934</v>
      </c>
      <c r="C455">
        <v>-1.1038957544330332</v>
      </c>
    </row>
    <row r="456" spans="1:3" x14ac:dyDescent="0.2">
      <c r="A456">
        <v>428</v>
      </c>
      <c r="B456">
        <v>8.7655510549547326</v>
      </c>
      <c r="C456">
        <v>-3.2961174013107639</v>
      </c>
    </row>
    <row r="457" spans="1:3" x14ac:dyDescent="0.2">
      <c r="A457">
        <v>429</v>
      </c>
      <c r="B457">
        <v>3.2286281726163915</v>
      </c>
      <c r="C457">
        <v>1.678970463523449</v>
      </c>
    </row>
    <row r="458" spans="1:3" x14ac:dyDescent="0.2">
      <c r="A458">
        <v>430</v>
      </c>
      <c r="B458">
        <v>3.9052139570707078</v>
      </c>
      <c r="C458">
        <v>0.34293690044026626</v>
      </c>
    </row>
    <row r="459" spans="1:3" x14ac:dyDescent="0.2">
      <c r="A459">
        <v>431</v>
      </c>
      <c r="B459">
        <v>-0.9367955990203487</v>
      </c>
      <c r="C459">
        <v>2.8336422051124255</v>
      </c>
    </row>
    <row r="460" spans="1:3" x14ac:dyDescent="0.2">
      <c r="A460">
        <v>432</v>
      </c>
      <c r="B460">
        <v>3.6404081561679784</v>
      </c>
      <c r="C460">
        <v>-1.0805741842666756</v>
      </c>
    </row>
    <row r="461" spans="1:3" x14ac:dyDescent="0.2">
      <c r="A461">
        <v>433</v>
      </c>
      <c r="B461">
        <v>3.9482063423288447</v>
      </c>
      <c r="C461">
        <v>-1.7754861379537323</v>
      </c>
    </row>
    <row r="462" spans="1:3" x14ac:dyDescent="0.2">
      <c r="A462">
        <v>434</v>
      </c>
      <c r="B462">
        <v>12.284632910805174</v>
      </c>
      <c r="C462">
        <v>-5.7898380547165127</v>
      </c>
    </row>
    <row r="463" spans="1:3" x14ac:dyDescent="0.2">
      <c r="A463">
        <v>435</v>
      </c>
      <c r="B463">
        <v>-1.4191804018077081</v>
      </c>
      <c r="C463">
        <v>2.8658272914151124</v>
      </c>
    </row>
    <row r="464" spans="1:3" x14ac:dyDescent="0.2">
      <c r="A464">
        <v>436</v>
      </c>
      <c r="B464">
        <v>-1.9906341004924304</v>
      </c>
      <c r="C464">
        <v>4.2041697459634255</v>
      </c>
    </row>
    <row r="465" spans="1:3" x14ac:dyDescent="0.2">
      <c r="A465">
        <v>437</v>
      </c>
      <c r="B465">
        <v>11.218727075371808</v>
      </c>
      <c r="C465">
        <v>-4.9185754836667801</v>
      </c>
    </row>
    <row r="466" spans="1:3" x14ac:dyDescent="0.2">
      <c r="A466">
        <v>438</v>
      </c>
      <c r="B466">
        <v>2.6305455328976239</v>
      </c>
      <c r="C466">
        <v>0.74585352748418021</v>
      </c>
    </row>
    <row r="467" spans="1:3" x14ac:dyDescent="0.2">
      <c r="A467">
        <v>439</v>
      </c>
      <c r="B467">
        <v>0.82331780718652403</v>
      </c>
      <c r="C467">
        <v>1.759426065158777</v>
      </c>
    </row>
    <row r="468" spans="1:3" x14ac:dyDescent="0.2">
      <c r="A468">
        <v>440</v>
      </c>
      <c r="B468">
        <v>7.9816619210413924</v>
      </c>
      <c r="C468">
        <v>-1.4035957846101574</v>
      </c>
    </row>
    <row r="469" spans="1:3" x14ac:dyDescent="0.2">
      <c r="A469">
        <v>441</v>
      </c>
      <c r="B469">
        <v>0.98865411270419767</v>
      </c>
      <c r="C469">
        <v>0.1298254917450492</v>
      </c>
    </row>
    <row r="470" spans="1:3" x14ac:dyDescent="0.2">
      <c r="A470">
        <v>442</v>
      </c>
      <c r="B470">
        <v>13.088701642146967</v>
      </c>
      <c r="C470">
        <v>-3.122631152956977</v>
      </c>
    </row>
    <row r="471" spans="1:3" x14ac:dyDescent="0.2">
      <c r="A471">
        <v>443</v>
      </c>
      <c r="B471">
        <v>-1.2261268582475549</v>
      </c>
      <c r="C471">
        <v>1.7091818680705892</v>
      </c>
    </row>
    <row r="472" spans="1:3" x14ac:dyDescent="0.2">
      <c r="A472">
        <v>444</v>
      </c>
      <c r="B472">
        <v>5.3095530382294411</v>
      </c>
      <c r="C472">
        <v>-3.1173896993947197</v>
      </c>
    </row>
    <row r="473" spans="1:3" x14ac:dyDescent="0.2">
      <c r="A473">
        <v>445</v>
      </c>
      <c r="B473">
        <v>9.1199463022180307</v>
      </c>
      <c r="C473">
        <v>-2.3198062462051459</v>
      </c>
    </row>
    <row r="474" spans="1:3" x14ac:dyDescent="0.2">
      <c r="A474">
        <v>446</v>
      </c>
      <c r="B474">
        <v>-2.9917219703952673</v>
      </c>
      <c r="C474">
        <v>4.8497355144091321</v>
      </c>
    </row>
    <row r="475" spans="1:3" x14ac:dyDescent="0.2">
      <c r="A475">
        <v>447</v>
      </c>
      <c r="B475">
        <v>3.658439654383618</v>
      </c>
      <c r="C475">
        <v>-9.4106716603594709E-2</v>
      </c>
    </row>
    <row r="476" spans="1:3" x14ac:dyDescent="0.2">
      <c r="A476">
        <v>448</v>
      </c>
      <c r="B476">
        <v>1.5719757399067509</v>
      </c>
      <c r="C476">
        <v>1.9299714690785288</v>
      </c>
    </row>
    <row r="477" spans="1:3" x14ac:dyDescent="0.2">
      <c r="A477">
        <v>449</v>
      </c>
      <c r="B477">
        <v>7.2970406907049519</v>
      </c>
      <c r="C477">
        <v>-2.1025783597437897</v>
      </c>
    </row>
    <row r="478" spans="1:3" x14ac:dyDescent="0.2">
      <c r="A478">
        <v>450</v>
      </c>
      <c r="B478">
        <v>4.0016809007445238</v>
      </c>
      <c r="C478">
        <v>2.1688742078388614</v>
      </c>
    </row>
    <row r="479" spans="1:3" x14ac:dyDescent="0.2">
      <c r="A479">
        <v>451</v>
      </c>
      <c r="B479">
        <v>14.336085810441853</v>
      </c>
      <c r="C479">
        <v>-1.8913934750724017</v>
      </c>
    </row>
    <row r="480" spans="1:3" x14ac:dyDescent="0.2">
      <c r="A480">
        <v>452</v>
      </c>
      <c r="B480">
        <v>9.9545633179584136</v>
      </c>
      <c r="C480">
        <v>-1.8117865402852278</v>
      </c>
    </row>
    <row r="481" spans="1:3" x14ac:dyDescent="0.2">
      <c r="A481">
        <v>453</v>
      </c>
      <c r="B481">
        <v>4.7127263918138205</v>
      </c>
      <c r="C481">
        <v>-2.0448865420061857E-2</v>
      </c>
    </row>
    <row r="482" spans="1:3" x14ac:dyDescent="0.2">
      <c r="A482">
        <v>454</v>
      </c>
      <c r="B482">
        <v>8.9711133685273445</v>
      </c>
      <c r="C482">
        <v>-5.706648701636901</v>
      </c>
    </row>
    <row r="483" spans="1:3" x14ac:dyDescent="0.2">
      <c r="A483">
        <v>455</v>
      </c>
      <c r="B483">
        <v>7.0506228632330012</v>
      </c>
      <c r="C483">
        <v>-5.1340852796690672</v>
      </c>
    </row>
    <row r="484" spans="1:3" x14ac:dyDescent="0.2">
      <c r="A484">
        <v>456</v>
      </c>
      <c r="B484">
        <v>3.3523310905596002</v>
      </c>
      <c r="C484">
        <v>-2.816675186074284</v>
      </c>
    </row>
    <row r="485" spans="1:3" x14ac:dyDescent="0.2">
      <c r="A485">
        <v>457</v>
      </c>
      <c r="B485">
        <v>9.1222957620293386</v>
      </c>
      <c r="C485">
        <v>0.58169259313240573</v>
      </c>
    </row>
    <row r="486" spans="1:3" x14ac:dyDescent="0.2">
      <c r="A486">
        <v>458</v>
      </c>
      <c r="B486">
        <v>6.9961710740483642</v>
      </c>
      <c r="C486">
        <v>-2.3236480669996444</v>
      </c>
    </row>
    <row r="487" spans="1:3" x14ac:dyDescent="0.2">
      <c r="A487">
        <v>459</v>
      </c>
      <c r="B487">
        <v>0.74242888055901302</v>
      </c>
      <c r="C487">
        <v>1.2918582850347238</v>
      </c>
    </row>
    <row r="488" spans="1:3" x14ac:dyDescent="0.2">
      <c r="A488">
        <v>460</v>
      </c>
      <c r="B488">
        <v>5.0285278887396618</v>
      </c>
      <c r="C488">
        <v>-3.2002397272952341</v>
      </c>
    </row>
    <row r="489" spans="1:3" x14ac:dyDescent="0.2">
      <c r="A489">
        <v>461</v>
      </c>
      <c r="B489">
        <v>6.2374434827462126</v>
      </c>
      <c r="C489">
        <v>-4.2937582244545407</v>
      </c>
    </row>
    <row r="490" spans="1:3" x14ac:dyDescent="0.2">
      <c r="A490">
        <v>462</v>
      </c>
      <c r="B490">
        <v>8.0717659807238427</v>
      </c>
      <c r="C490">
        <v>-4.5285836198256044</v>
      </c>
    </row>
    <row r="491" spans="1:3" x14ac:dyDescent="0.2">
      <c r="A491">
        <v>463</v>
      </c>
      <c r="B491">
        <v>1.9925439134683911</v>
      </c>
      <c r="C491">
        <v>-0.56581606718300348</v>
      </c>
    </row>
    <row r="492" spans="1:3" x14ac:dyDescent="0.2">
      <c r="A492">
        <v>464</v>
      </c>
      <c r="B492">
        <v>7.2231073695438832</v>
      </c>
      <c r="C492">
        <v>0.75477170270711813</v>
      </c>
    </row>
    <row r="493" spans="1:3" x14ac:dyDescent="0.2">
      <c r="A493">
        <v>465</v>
      </c>
      <c r="B493">
        <v>8.3471953974266846</v>
      </c>
      <c r="C493">
        <v>-2.6832865906711483</v>
      </c>
    </row>
    <row r="494" spans="1:3" x14ac:dyDescent="0.2">
      <c r="A494">
        <v>466</v>
      </c>
      <c r="B494">
        <v>6.3111879919323437</v>
      </c>
      <c r="C494">
        <v>-3.8617472760514149</v>
      </c>
    </row>
    <row r="495" spans="1:3" x14ac:dyDescent="0.2">
      <c r="A495">
        <v>467</v>
      </c>
      <c r="B495">
        <v>-1.5926305555533564</v>
      </c>
      <c r="C495">
        <v>2.2812054585583432</v>
      </c>
    </row>
    <row r="496" spans="1:3" x14ac:dyDescent="0.2">
      <c r="A496">
        <v>468</v>
      </c>
      <c r="B496">
        <v>3.1495396846951516</v>
      </c>
      <c r="C496">
        <v>-1.3966992177718096</v>
      </c>
    </row>
    <row r="497" spans="1:3" x14ac:dyDescent="0.2">
      <c r="A497">
        <v>469</v>
      </c>
      <c r="B497">
        <v>4.3288623478390464</v>
      </c>
      <c r="C497">
        <v>-2.1964507172833629</v>
      </c>
    </row>
    <row r="498" spans="1:3" x14ac:dyDescent="0.2">
      <c r="A498">
        <v>470</v>
      </c>
      <c r="B498">
        <v>7.9830282855257568</v>
      </c>
      <c r="C498">
        <v>-1.5182395531419779</v>
      </c>
    </row>
    <row r="499" spans="1:3" x14ac:dyDescent="0.2">
      <c r="A499">
        <v>471</v>
      </c>
      <c r="B499">
        <v>9.173568676979075</v>
      </c>
      <c r="C499">
        <v>-0.94330769253318891</v>
      </c>
    </row>
    <row r="500" spans="1:3" x14ac:dyDescent="0.2">
      <c r="A500">
        <v>472</v>
      </c>
      <c r="B500">
        <v>-0.50659441648585146</v>
      </c>
      <c r="C500">
        <v>1.0946893841101908</v>
      </c>
    </row>
    <row r="501" spans="1:3" x14ac:dyDescent="0.2">
      <c r="A501">
        <v>473</v>
      </c>
      <c r="B501">
        <v>6.4213241399017269</v>
      </c>
      <c r="C501">
        <v>-2.2970120191230112</v>
      </c>
    </row>
    <row r="502" spans="1:3" x14ac:dyDescent="0.2">
      <c r="A502">
        <v>474</v>
      </c>
      <c r="B502">
        <v>-2.8932361713809978</v>
      </c>
      <c r="C502">
        <v>3.5366266209699102</v>
      </c>
    </row>
    <row r="503" spans="1:3" x14ac:dyDescent="0.2">
      <c r="A503">
        <v>475</v>
      </c>
      <c r="B503">
        <v>-1.7010638980137627</v>
      </c>
      <c r="C503">
        <v>2.4903055205883091</v>
      </c>
    </row>
    <row r="504" spans="1:3" x14ac:dyDescent="0.2">
      <c r="A504">
        <v>476</v>
      </c>
      <c r="B504">
        <v>-1.7262386585295495</v>
      </c>
      <c r="C504">
        <v>12.386048023396631</v>
      </c>
    </row>
    <row r="505" spans="1:3" x14ac:dyDescent="0.2">
      <c r="A505">
        <v>477</v>
      </c>
      <c r="B505">
        <v>12.986183461660932</v>
      </c>
      <c r="C505">
        <v>-4.8632415677695047</v>
      </c>
    </row>
    <row r="506" spans="1:3" x14ac:dyDescent="0.2">
      <c r="A506">
        <v>478</v>
      </c>
      <c r="B506">
        <v>6.1329854576925538</v>
      </c>
      <c r="C506">
        <v>-2.2545012164842748</v>
      </c>
    </row>
    <row r="507" spans="1:3" x14ac:dyDescent="0.2">
      <c r="A507">
        <v>479</v>
      </c>
      <c r="B507">
        <v>10.430749747740423</v>
      </c>
      <c r="C507">
        <v>4.7621647674523526</v>
      </c>
    </row>
    <row r="508" spans="1:3" x14ac:dyDescent="0.2">
      <c r="A508">
        <v>480</v>
      </c>
      <c r="B508">
        <v>10.652983641010497</v>
      </c>
      <c r="C508">
        <v>2.0514711840933515</v>
      </c>
    </row>
    <row r="509" spans="1:3" x14ac:dyDescent="0.2">
      <c r="A509">
        <v>481</v>
      </c>
      <c r="B509">
        <v>4.4898717544914932</v>
      </c>
      <c r="C509">
        <v>-3.4675247558898206</v>
      </c>
    </row>
    <row r="510" spans="1:3" x14ac:dyDescent="0.2">
      <c r="A510">
        <v>482</v>
      </c>
      <c r="B510">
        <v>8.3313776609628256</v>
      </c>
      <c r="C510">
        <v>4.0204347057546563</v>
      </c>
    </row>
    <row r="511" spans="1:3" x14ac:dyDescent="0.2">
      <c r="A511">
        <v>483</v>
      </c>
      <c r="B511">
        <v>3.9025741074391136</v>
      </c>
      <c r="C511">
        <v>-0.79852449658595015</v>
      </c>
    </row>
    <row r="512" spans="1:3" x14ac:dyDescent="0.2">
      <c r="A512">
        <v>484</v>
      </c>
      <c r="B512">
        <v>7.2732221257773215</v>
      </c>
      <c r="C512">
        <v>-3.7643752679391214</v>
      </c>
    </row>
    <row r="513" spans="1:3" x14ac:dyDescent="0.2">
      <c r="A513">
        <v>485</v>
      </c>
      <c r="B513">
        <v>6.0857499251574234</v>
      </c>
      <c r="C513">
        <v>-2.2236416630523053</v>
      </c>
    </row>
    <row r="514" spans="1:3" x14ac:dyDescent="0.2">
      <c r="A514">
        <v>486</v>
      </c>
      <c r="B514">
        <v>6.1263098741835647</v>
      </c>
      <c r="C514">
        <v>-4.1391577624257518</v>
      </c>
    </row>
    <row r="515" spans="1:3" x14ac:dyDescent="0.2">
      <c r="A515">
        <v>487</v>
      </c>
      <c r="B515">
        <v>9.5310278667254327</v>
      </c>
      <c r="C515">
        <v>-7.1489148257516213</v>
      </c>
    </row>
    <row r="516" spans="1:3" x14ac:dyDescent="0.2">
      <c r="A516">
        <v>488</v>
      </c>
      <c r="B516">
        <v>10.456406973604429</v>
      </c>
      <c r="C516">
        <v>-5.3647164292100573</v>
      </c>
    </row>
    <row r="517" spans="1:3" x14ac:dyDescent="0.2">
      <c r="A517">
        <v>489</v>
      </c>
      <c r="B517">
        <v>14.667663777186759</v>
      </c>
      <c r="C517">
        <v>-4.0166373842769385</v>
      </c>
    </row>
    <row r="518" spans="1:3" x14ac:dyDescent="0.2">
      <c r="A518">
        <v>490</v>
      </c>
      <c r="B518">
        <v>6.6087839190532289</v>
      </c>
      <c r="C518">
        <v>-6.5467547741536203</v>
      </c>
    </row>
    <row r="519" spans="1:3" x14ac:dyDescent="0.2">
      <c r="A519">
        <v>491</v>
      </c>
      <c r="B519">
        <v>-9.6359708721369869E-2</v>
      </c>
      <c r="C519">
        <v>0.23990246613834756</v>
      </c>
    </row>
    <row r="520" spans="1:3" x14ac:dyDescent="0.2">
      <c r="A520">
        <v>492</v>
      </c>
      <c r="B520">
        <v>-5.9826012388464196E-2</v>
      </c>
      <c r="C520">
        <v>0.40890765587484856</v>
      </c>
    </row>
    <row r="521" spans="1:3" x14ac:dyDescent="0.2">
      <c r="A521">
        <v>493</v>
      </c>
      <c r="B521">
        <v>-2.3540676770138131</v>
      </c>
      <c r="C521">
        <v>2.4896395023103413</v>
      </c>
    </row>
    <row r="522" spans="1:3" x14ac:dyDescent="0.2">
      <c r="A522">
        <v>494</v>
      </c>
      <c r="B522">
        <v>6.2676610720471979</v>
      </c>
      <c r="C522">
        <v>-4.1364547932588192</v>
      </c>
    </row>
    <row r="523" spans="1:3" x14ac:dyDescent="0.2">
      <c r="A523">
        <v>495</v>
      </c>
      <c r="B523">
        <v>3.5636019077074854</v>
      </c>
      <c r="C523">
        <v>-3.2133469450413843</v>
      </c>
    </row>
    <row r="524" spans="1:3" x14ac:dyDescent="0.2">
      <c r="A524">
        <v>496</v>
      </c>
      <c r="B524">
        <v>2.4662468875812649</v>
      </c>
      <c r="C524">
        <v>-2.0855969062591733</v>
      </c>
    </row>
    <row r="525" spans="1:3" x14ac:dyDescent="0.2">
      <c r="A525">
        <v>497</v>
      </c>
      <c r="B525">
        <v>-0.94755692682966197</v>
      </c>
      <c r="C525">
        <v>1.2097170074030781</v>
      </c>
    </row>
    <row r="526" spans="1:3" x14ac:dyDescent="0.2">
      <c r="A526">
        <v>498</v>
      </c>
      <c r="B526">
        <v>5.3063334974695886</v>
      </c>
      <c r="C526">
        <v>-4.0904541004871078</v>
      </c>
    </row>
    <row r="527" spans="1:3" x14ac:dyDescent="0.2">
      <c r="A527">
        <v>499</v>
      </c>
      <c r="B527">
        <v>2.8030940378008227</v>
      </c>
      <c r="C527">
        <v>-2.2560388804317779</v>
      </c>
    </row>
    <row r="528" spans="1:3" x14ac:dyDescent="0.2">
      <c r="A528">
        <v>500</v>
      </c>
      <c r="B528">
        <v>0.92827565613584084</v>
      </c>
      <c r="C528">
        <v>-0.4269956750403745</v>
      </c>
    </row>
    <row r="529" spans="1:3" x14ac:dyDescent="0.2">
      <c r="A529">
        <v>501</v>
      </c>
      <c r="B529">
        <v>3.389313573990218</v>
      </c>
      <c r="C529">
        <v>-3.2873889262467277</v>
      </c>
    </row>
    <row r="530" spans="1:3" x14ac:dyDescent="0.2">
      <c r="A530">
        <v>502</v>
      </c>
      <c r="B530">
        <v>0.77579788889865686</v>
      </c>
      <c r="C530">
        <v>-0.3675867452041211</v>
      </c>
    </row>
    <row r="531" spans="1:3" x14ac:dyDescent="0.2">
      <c r="A531">
        <v>503</v>
      </c>
      <c r="B531">
        <v>-0.58110893579738554</v>
      </c>
      <c r="C531">
        <v>1.6651438594003103</v>
      </c>
    </row>
    <row r="532" spans="1:3" x14ac:dyDescent="0.2">
      <c r="A532">
        <v>504</v>
      </c>
      <c r="B532">
        <v>2.1925379557536808</v>
      </c>
      <c r="C532">
        <v>-1.972394052440348</v>
      </c>
    </row>
    <row r="533" spans="1:3" x14ac:dyDescent="0.2">
      <c r="A533">
        <v>505</v>
      </c>
      <c r="B533">
        <v>8.9230302778599331</v>
      </c>
      <c r="C533">
        <v>5.0622296134744929</v>
      </c>
    </row>
    <row r="534" spans="1:3" x14ac:dyDescent="0.2">
      <c r="A534">
        <v>506</v>
      </c>
      <c r="B534">
        <v>1.344272917550291</v>
      </c>
      <c r="C534">
        <v>2.0200366858817103</v>
      </c>
    </row>
    <row r="535" spans="1:3" x14ac:dyDescent="0.2">
      <c r="A535">
        <v>507</v>
      </c>
      <c r="B535">
        <v>7.2315435421892484</v>
      </c>
      <c r="C535">
        <v>-1.6908103446614513</v>
      </c>
    </row>
    <row r="536" spans="1:3" x14ac:dyDescent="0.2">
      <c r="A536">
        <v>508</v>
      </c>
      <c r="B536">
        <v>7.3640209152840548</v>
      </c>
      <c r="C536">
        <v>-2.3658616884317683</v>
      </c>
    </row>
    <row r="537" spans="1:3" x14ac:dyDescent="0.2">
      <c r="A537">
        <v>509</v>
      </c>
      <c r="B537">
        <v>11.379052120278651</v>
      </c>
      <c r="C537">
        <v>11.964819205160374</v>
      </c>
    </row>
    <row r="538" spans="1:3" x14ac:dyDescent="0.2">
      <c r="A538">
        <v>510</v>
      </c>
      <c r="B538">
        <v>7.6960559901601338</v>
      </c>
      <c r="C538">
        <v>0.50773700242037467</v>
      </c>
    </row>
    <row r="539" spans="1:3" x14ac:dyDescent="0.2">
      <c r="A539">
        <v>511</v>
      </c>
      <c r="B539">
        <v>46.666744374550184</v>
      </c>
      <c r="C539">
        <v>14.227566438097149</v>
      </c>
    </row>
    <row r="540" spans="1:3" x14ac:dyDescent="0.2">
      <c r="A540">
        <v>512</v>
      </c>
      <c r="B540">
        <v>16.640425279058292</v>
      </c>
      <c r="C540">
        <v>15.850273887044068</v>
      </c>
    </row>
    <row r="541" spans="1:3" x14ac:dyDescent="0.2">
      <c r="A541">
        <v>513</v>
      </c>
      <c r="B541">
        <v>10.835527341813599</v>
      </c>
      <c r="C541">
        <v>1.329095358716895</v>
      </c>
    </row>
    <row r="542" spans="1:3" x14ac:dyDescent="0.2">
      <c r="A542">
        <v>514</v>
      </c>
      <c r="B542">
        <v>7.9630906453350985</v>
      </c>
      <c r="C542">
        <v>3.6855980492690676</v>
      </c>
    </row>
    <row r="543" spans="1:3" x14ac:dyDescent="0.2">
      <c r="A543">
        <v>515</v>
      </c>
      <c r="B543">
        <v>8.7895547380976975</v>
      </c>
      <c r="C543">
        <v>-7.7568288498608515</v>
      </c>
    </row>
    <row r="544" spans="1:3" x14ac:dyDescent="0.2">
      <c r="A544">
        <v>516</v>
      </c>
      <c r="B544">
        <v>16.200281072249997</v>
      </c>
      <c r="C544">
        <v>31.291606321942918</v>
      </c>
    </row>
    <row r="545" spans="1:3" x14ac:dyDescent="0.2">
      <c r="A545">
        <v>517</v>
      </c>
      <c r="B545">
        <v>10.029424546504522</v>
      </c>
      <c r="C545">
        <v>-5.8667205838027163</v>
      </c>
    </row>
    <row r="546" spans="1:3" x14ac:dyDescent="0.2">
      <c r="A546">
        <v>518</v>
      </c>
      <c r="B546">
        <v>6.5329319538676582</v>
      </c>
      <c r="C546">
        <v>1.8408865007397122</v>
      </c>
    </row>
    <row r="547" spans="1:3" x14ac:dyDescent="0.2">
      <c r="A547">
        <v>519</v>
      </c>
      <c r="B547">
        <v>8.6737341322886845</v>
      </c>
      <c r="C547">
        <v>8.6328304985526572E-2</v>
      </c>
    </row>
    <row r="548" spans="1:3" x14ac:dyDescent="0.2">
      <c r="A548">
        <v>520</v>
      </c>
      <c r="B548">
        <v>11.012693045796997</v>
      </c>
      <c r="C548">
        <v>3.0333666328349143</v>
      </c>
    </row>
    <row r="549" spans="1:3" x14ac:dyDescent="0.2">
      <c r="A549">
        <v>521</v>
      </c>
      <c r="B549">
        <v>12.476138865913164</v>
      </c>
      <c r="C549">
        <v>22.340830831003778</v>
      </c>
    </row>
    <row r="550" spans="1:3" x14ac:dyDescent="0.2">
      <c r="A550">
        <v>522</v>
      </c>
      <c r="B550">
        <v>12.037294253451043</v>
      </c>
      <c r="C550">
        <v>18.315634915705211</v>
      </c>
    </row>
    <row r="551" spans="1:3" x14ac:dyDescent="0.2">
      <c r="A551">
        <v>523</v>
      </c>
      <c r="B551">
        <v>7.1179650737035036</v>
      </c>
      <c r="C551">
        <v>1.8967006834434699</v>
      </c>
    </row>
    <row r="552" spans="1:3" x14ac:dyDescent="0.2">
      <c r="A552">
        <v>524</v>
      </c>
      <c r="B552">
        <v>8.9901266155510644</v>
      </c>
      <c r="C552">
        <v>8.3331236809831548</v>
      </c>
    </row>
    <row r="553" spans="1:3" x14ac:dyDescent="0.2">
      <c r="A553">
        <v>525</v>
      </c>
      <c r="B553">
        <v>3.9404098715674332</v>
      </c>
      <c r="C553">
        <v>6.2690285905195724</v>
      </c>
    </row>
    <row r="554" spans="1:3" x14ac:dyDescent="0.2">
      <c r="A554">
        <v>526</v>
      </c>
      <c r="B554">
        <v>15.903476776655706</v>
      </c>
      <c r="C554">
        <v>33.962486747734829</v>
      </c>
    </row>
    <row r="555" spans="1:3" x14ac:dyDescent="0.2">
      <c r="A555">
        <v>527</v>
      </c>
      <c r="B555">
        <v>20.457851343895534</v>
      </c>
      <c r="C555">
        <v>36.252142015904084</v>
      </c>
    </row>
    <row r="556" spans="1:3" x14ac:dyDescent="0.2">
      <c r="A556">
        <v>528</v>
      </c>
      <c r="B556">
        <v>12.661828388467491</v>
      </c>
      <c r="C556">
        <v>19.929579085167347</v>
      </c>
    </row>
    <row r="557" spans="1:3" x14ac:dyDescent="0.2">
      <c r="A557">
        <v>529</v>
      </c>
      <c r="B557">
        <v>12.454702817065163</v>
      </c>
      <c r="C557">
        <v>17.031687715362899</v>
      </c>
    </row>
    <row r="558" spans="1:3" x14ac:dyDescent="0.2">
      <c r="A558">
        <v>530</v>
      </c>
      <c r="B558">
        <v>11.897534851317801</v>
      </c>
      <c r="C558">
        <v>6.3747621999887478</v>
      </c>
    </row>
    <row r="559" spans="1:3" x14ac:dyDescent="0.2">
      <c r="A559">
        <v>531</v>
      </c>
      <c r="B559">
        <v>9.9297306288138962</v>
      </c>
      <c r="C559">
        <v>22.966838493119017</v>
      </c>
    </row>
    <row r="560" spans="1:3" x14ac:dyDescent="0.2">
      <c r="A560">
        <v>532</v>
      </c>
      <c r="B560">
        <v>13.33126748358926</v>
      </c>
      <c r="C560">
        <v>38.479498331883491</v>
      </c>
    </row>
    <row r="561" spans="1:3" x14ac:dyDescent="0.2">
      <c r="A561">
        <v>533</v>
      </c>
      <c r="B561">
        <v>13.885501339441046</v>
      </c>
      <c r="C561">
        <v>42.694670638016817</v>
      </c>
    </row>
    <row r="562" spans="1:3" x14ac:dyDescent="0.2">
      <c r="A562">
        <v>534</v>
      </c>
      <c r="B562">
        <v>15.680333009770948</v>
      </c>
      <c r="C562">
        <v>31.496898984762154</v>
      </c>
    </row>
    <row r="563" spans="1:3" x14ac:dyDescent="0.2">
      <c r="A563">
        <v>535</v>
      </c>
      <c r="B563">
        <v>10.025310532188495</v>
      </c>
      <c r="C563">
        <v>12.518311168608633</v>
      </c>
    </row>
    <row r="564" spans="1:3" x14ac:dyDescent="0.2">
      <c r="A564">
        <v>536</v>
      </c>
      <c r="B564">
        <v>12.133940395039014</v>
      </c>
      <c r="C564">
        <v>12.311452096368969</v>
      </c>
    </row>
    <row r="565" spans="1:3" x14ac:dyDescent="0.2">
      <c r="A565">
        <v>537</v>
      </c>
      <c r="B565">
        <v>7.4570232580201266</v>
      </c>
      <c r="C565">
        <v>7.2986501872650029</v>
      </c>
    </row>
    <row r="566" spans="1:3" x14ac:dyDescent="0.2">
      <c r="A566">
        <v>538</v>
      </c>
      <c r="B566">
        <v>11.388692435270316</v>
      </c>
      <c r="C566">
        <v>28.337653173569763</v>
      </c>
    </row>
    <row r="567" spans="1:3" x14ac:dyDescent="0.2">
      <c r="A567">
        <v>539</v>
      </c>
      <c r="B567">
        <v>9.5213318293892648</v>
      </c>
      <c r="C567">
        <v>1.97213910571711</v>
      </c>
    </row>
    <row r="568" spans="1:3" x14ac:dyDescent="0.2">
      <c r="A568">
        <v>540</v>
      </c>
      <c r="B568">
        <v>14.491133605451013</v>
      </c>
      <c r="C568">
        <v>8.2438632359174822</v>
      </c>
    </row>
    <row r="569" spans="1:3" x14ac:dyDescent="0.2">
      <c r="A569">
        <v>541</v>
      </c>
      <c r="B569">
        <v>12.1329947425718</v>
      </c>
      <c r="C569">
        <v>8.8196537324645057</v>
      </c>
    </row>
    <row r="570" spans="1:3" x14ac:dyDescent="0.2">
      <c r="A570">
        <v>542</v>
      </c>
      <c r="B570">
        <v>14.036528637193268</v>
      </c>
      <c r="C570">
        <v>16.281929780451641</v>
      </c>
    </row>
    <row r="571" spans="1:3" x14ac:dyDescent="0.2">
      <c r="A571">
        <v>543</v>
      </c>
      <c r="B571">
        <v>11.372174977497512</v>
      </c>
      <c r="C571">
        <v>13.698927435907116</v>
      </c>
    </row>
    <row r="572" spans="1:3" x14ac:dyDescent="0.2">
      <c r="A572">
        <v>544</v>
      </c>
      <c r="B572">
        <v>6.4403620939809576</v>
      </c>
      <c r="C572">
        <v>3.9400312138840841</v>
      </c>
    </row>
    <row r="573" spans="1:3" x14ac:dyDescent="0.2">
      <c r="A573">
        <v>545</v>
      </c>
      <c r="B573">
        <v>5.5858510141682594</v>
      </c>
      <c r="C573">
        <v>-2.8552246215035666</v>
      </c>
    </row>
    <row r="574" spans="1:3" x14ac:dyDescent="0.2">
      <c r="A574">
        <v>546</v>
      </c>
      <c r="B574">
        <v>13.539426504772049</v>
      </c>
      <c r="C574">
        <v>-6.8911785263577903</v>
      </c>
    </row>
    <row r="575" spans="1:3" x14ac:dyDescent="0.2">
      <c r="A575">
        <v>547</v>
      </c>
      <c r="B575">
        <v>7.1200015769231335</v>
      </c>
      <c r="C575">
        <v>-1.1410577266757365</v>
      </c>
    </row>
    <row r="576" spans="1:3" x14ac:dyDescent="0.2">
      <c r="A576">
        <v>548</v>
      </c>
      <c r="B576">
        <v>5.3275607320807898</v>
      </c>
      <c r="C576">
        <v>-0.60191460882818149</v>
      </c>
    </row>
    <row r="577" spans="1:3" x14ac:dyDescent="0.2">
      <c r="A577">
        <v>549</v>
      </c>
      <c r="B577">
        <v>4.2107247294328678</v>
      </c>
      <c r="C577">
        <v>0.44409150884564585</v>
      </c>
    </row>
    <row r="578" spans="1:3" x14ac:dyDescent="0.2">
      <c r="A578">
        <v>550</v>
      </c>
      <c r="B578">
        <v>3.3118649464121805</v>
      </c>
      <c r="C578">
        <v>1.3962095877371254</v>
      </c>
    </row>
    <row r="579" spans="1:3" x14ac:dyDescent="0.2">
      <c r="A579">
        <v>551</v>
      </c>
      <c r="B579">
        <v>3.2716250593373113</v>
      </c>
      <c r="C579">
        <v>1.9984876495423229</v>
      </c>
    </row>
    <row r="580" spans="1:3" x14ac:dyDescent="0.2">
      <c r="A580">
        <v>552</v>
      </c>
      <c r="B580">
        <v>5.3134185319606013</v>
      </c>
      <c r="C580">
        <v>-3.4279086929657634</v>
      </c>
    </row>
    <row r="581" spans="1:3" x14ac:dyDescent="0.2">
      <c r="A581">
        <v>553</v>
      </c>
      <c r="B581">
        <v>8.5098065270618601</v>
      </c>
      <c r="C581">
        <v>-6.8933154411656208</v>
      </c>
    </row>
    <row r="582" spans="1:3" x14ac:dyDescent="0.2">
      <c r="A582">
        <v>554</v>
      </c>
      <c r="B582">
        <v>7.8869602938095564</v>
      </c>
      <c r="C582">
        <v>-6.4275941187255583</v>
      </c>
    </row>
    <row r="583" spans="1:3" x14ac:dyDescent="0.2">
      <c r="A583">
        <v>555</v>
      </c>
      <c r="B583">
        <v>6.9629554714092965</v>
      </c>
      <c r="C583">
        <v>-4.7260182384228919</v>
      </c>
    </row>
    <row r="584" spans="1:3" x14ac:dyDescent="0.2">
      <c r="A584">
        <v>556</v>
      </c>
      <c r="B584">
        <v>6.2289918932760662</v>
      </c>
      <c r="C584">
        <v>-5.5908977673859797</v>
      </c>
    </row>
    <row r="585" spans="1:3" x14ac:dyDescent="0.2">
      <c r="A585">
        <v>557</v>
      </c>
      <c r="B585">
        <v>3.4574621327967532</v>
      </c>
      <c r="C585">
        <v>-2.726485338411246</v>
      </c>
    </row>
    <row r="586" spans="1:3" x14ac:dyDescent="0.2">
      <c r="A586">
        <v>558</v>
      </c>
      <c r="B586">
        <v>4.7962590085397405</v>
      </c>
      <c r="C586">
        <v>-1.4921584398576218</v>
      </c>
    </row>
    <row r="587" spans="1:3" x14ac:dyDescent="0.2">
      <c r="A587">
        <v>559</v>
      </c>
      <c r="B587">
        <v>5.5932796250101413</v>
      </c>
      <c r="C587">
        <v>-2.7749251946363405</v>
      </c>
    </row>
    <row r="588" spans="1:3" x14ac:dyDescent="0.2">
      <c r="A588">
        <v>560</v>
      </c>
      <c r="B588">
        <v>7.7756001031236659</v>
      </c>
      <c r="C588">
        <v>2.6229605548256201</v>
      </c>
    </row>
    <row r="589" spans="1:3" x14ac:dyDescent="0.2">
      <c r="A589">
        <v>561</v>
      </c>
      <c r="B589">
        <v>7.2195687994279671</v>
      </c>
      <c r="C589">
        <v>-2.18081393562258</v>
      </c>
    </row>
    <row r="590" spans="1:3" x14ac:dyDescent="0.2">
      <c r="A590">
        <v>562</v>
      </c>
      <c r="B590">
        <v>9.2667960058215915</v>
      </c>
      <c r="C590">
        <v>12.14198142351127</v>
      </c>
    </row>
    <row r="591" spans="1:3" x14ac:dyDescent="0.2">
      <c r="A591">
        <v>563</v>
      </c>
      <c r="B591">
        <v>8.5734198584634438</v>
      </c>
      <c r="C591">
        <v>6.026979741887537</v>
      </c>
    </row>
    <row r="592" spans="1:3" x14ac:dyDescent="0.2">
      <c r="A592">
        <v>564</v>
      </c>
      <c r="B592">
        <v>9.0359758007980062</v>
      </c>
      <c r="C592">
        <v>8.4121723472424392</v>
      </c>
    </row>
    <row r="593" spans="1:3" x14ac:dyDescent="0.2">
      <c r="A593">
        <v>565</v>
      </c>
      <c r="B593">
        <v>33.491894466987574</v>
      </c>
      <c r="C593">
        <v>2.3835470990869467</v>
      </c>
    </row>
    <row r="594" spans="1:3" x14ac:dyDescent="0.2">
      <c r="A594">
        <v>566</v>
      </c>
      <c r="B594">
        <v>2.3553012603958119</v>
      </c>
      <c r="C594">
        <v>4.5842474331826448</v>
      </c>
    </row>
    <row r="595" spans="1:3" x14ac:dyDescent="0.2">
      <c r="A595">
        <v>567</v>
      </c>
      <c r="B595">
        <v>5.0482555574501244</v>
      </c>
      <c r="C595">
        <v>-0.9453023543643484</v>
      </c>
    </row>
    <row r="596" spans="1:3" x14ac:dyDescent="0.2">
      <c r="A596">
        <v>568</v>
      </c>
      <c r="B596">
        <v>12.450370474436959</v>
      </c>
      <c r="C596">
        <v>-2.6472027278637427</v>
      </c>
    </row>
    <row r="597" spans="1:3" x14ac:dyDescent="0.2">
      <c r="A597">
        <v>569</v>
      </c>
      <c r="B597">
        <v>11.622047608838455</v>
      </c>
      <c r="C597">
        <v>3.1184642211811084</v>
      </c>
    </row>
    <row r="598" spans="1:3" x14ac:dyDescent="0.2">
      <c r="A598">
        <v>570</v>
      </c>
      <c r="B598">
        <v>7.5773586733238512</v>
      </c>
      <c r="C598">
        <v>1.1077894451622514</v>
      </c>
    </row>
    <row r="599" spans="1:3" x14ac:dyDescent="0.2">
      <c r="A599">
        <v>571</v>
      </c>
      <c r="B599">
        <v>9.3216973625639525</v>
      </c>
      <c r="C599">
        <v>-3.1064897306925605</v>
      </c>
    </row>
    <row r="600" spans="1:3" x14ac:dyDescent="0.2">
      <c r="A600">
        <v>572</v>
      </c>
      <c r="B600">
        <v>11.289285663316978</v>
      </c>
      <c r="C600">
        <v>4.9845112312569668</v>
      </c>
    </row>
    <row r="601" spans="1:3" x14ac:dyDescent="0.2">
      <c r="A601">
        <v>573</v>
      </c>
      <c r="B601">
        <v>6.1336376901632628</v>
      </c>
      <c r="C601">
        <v>0.3990149130610039</v>
      </c>
    </row>
    <row r="602" spans="1:3" x14ac:dyDescent="0.2">
      <c r="A602">
        <v>574</v>
      </c>
      <c r="B602">
        <v>-1.7319806023010877</v>
      </c>
      <c r="C602">
        <v>6.6174036556388511</v>
      </c>
    </row>
    <row r="603" spans="1:3" x14ac:dyDescent="0.2">
      <c r="A603">
        <v>575</v>
      </c>
      <c r="B603">
        <v>22.043304735380769</v>
      </c>
      <c r="C603">
        <v>15.124901644227766</v>
      </c>
    </row>
    <row r="604" spans="1:3" x14ac:dyDescent="0.2">
      <c r="A604">
        <v>576</v>
      </c>
      <c r="B604">
        <v>2.8315106800034902</v>
      </c>
      <c r="C604">
        <v>-1.0299993986090688</v>
      </c>
    </row>
    <row r="605" spans="1:3" x14ac:dyDescent="0.2">
      <c r="A605">
        <v>577</v>
      </c>
      <c r="B605">
        <v>10.015715080162515</v>
      </c>
      <c r="C605">
        <v>-2.6948763144104833</v>
      </c>
    </row>
    <row r="606" spans="1:3" x14ac:dyDescent="0.2">
      <c r="A606">
        <v>578</v>
      </c>
      <c r="B606">
        <v>20.738474160149377</v>
      </c>
      <c r="C606">
        <v>35.843915420664374</v>
      </c>
    </row>
    <row r="607" spans="1:3" x14ac:dyDescent="0.2">
      <c r="A607">
        <v>579</v>
      </c>
      <c r="B607">
        <v>16.225232053616278</v>
      </c>
      <c r="C607">
        <v>22.595161018890398</v>
      </c>
    </row>
    <row r="608" spans="1:3" x14ac:dyDescent="0.2">
      <c r="A608">
        <v>580</v>
      </c>
      <c r="B608">
        <v>12.590335450664886</v>
      </c>
      <c r="C608">
        <v>17.655319242196654</v>
      </c>
    </row>
    <row r="609" spans="1:3" x14ac:dyDescent="0.2">
      <c r="A609">
        <v>581</v>
      </c>
      <c r="B609">
        <v>4.1428278004736425</v>
      </c>
      <c r="C609">
        <v>-2.4625934172998853</v>
      </c>
    </row>
    <row r="610" spans="1:3" x14ac:dyDescent="0.2">
      <c r="A610">
        <v>582</v>
      </c>
      <c r="B610">
        <v>13.223135033871259</v>
      </c>
      <c r="C610">
        <v>38.926770089221009</v>
      </c>
    </row>
    <row r="611" spans="1:3" x14ac:dyDescent="0.2">
      <c r="A611">
        <v>583</v>
      </c>
      <c r="B611">
        <v>4.3129197068271052</v>
      </c>
      <c r="C611">
        <v>-1.7341506497979875</v>
      </c>
    </row>
    <row r="612" spans="1:3" x14ac:dyDescent="0.2">
      <c r="A612">
        <v>584</v>
      </c>
      <c r="B612">
        <v>4.6175406670128387</v>
      </c>
      <c r="C612">
        <v>-2.5501112609768444</v>
      </c>
    </row>
    <row r="613" spans="1:3" x14ac:dyDescent="0.2">
      <c r="A613">
        <v>585</v>
      </c>
      <c r="B613">
        <v>13.740406941930415</v>
      </c>
      <c r="C613">
        <v>13.367356673286539</v>
      </c>
    </row>
    <row r="614" spans="1:3" x14ac:dyDescent="0.2">
      <c r="A614">
        <v>586</v>
      </c>
      <c r="B614">
        <v>11.304624277914309</v>
      </c>
      <c r="C614">
        <v>-4.5744304304709154</v>
      </c>
    </row>
    <row r="615" spans="1:3" x14ac:dyDescent="0.2">
      <c r="A615">
        <v>587</v>
      </c>
      <c r="B615">
        <v>4.9040384974883242</v>
      </c>
      <c r="C615">
        <v>4.0971624632682797</v>
      </c>
    </row>
    <row r="616" spans="1:3" x14ac:dyDescent="0.2">
      <c r="A616">
        <v>588</v>
      </c>
      <c r="B616">
        <v>14.341280617522997</v>
      </c>
      <c r="C616">
        <v>-6.0523235127554802</v>
      </c>
    </row>
    <row r="617" spans="1:3" x14ac:dyDescent="0.2">
      <c r="A617">
        <v>589</v>
      </c>
      <c r="B617">
        <v>13.498344670263968</v>
      </c>
      <c r="C617">
        <v>4.1005843037563281</v>
      </c>
    </row>
    <row r="618" spans="1:3" x14ac:dyDescent="0.2">
      <c r="A618">
        <v>590</v>
      </c>
      <c r="B618">
        <v>6.5422327458244345</v>
      </c>
      <c r="C618">
        <v>2.688465101225991</v>
      </c>
    </row>
    <row r="619" spans="1:3" x14ac:dyDescent="0.2">
      <c r="A619">
        <v>591</v>
      </c>
      <c r="B619">
        <v>-1.3018198454298717</v>
      </c>
      <c r="C619">
        <v>2.8627433914975864</v>
      </c>
    </row>
    <row r="620" spans="1:3" x14ac:dyDescent="0.2">
      <c r="A620">
        <v>592</v>
      </c>
      <c r="B620">
        <v>0.19801755923690148</v>
      </c>
      <c r="C620">
        <v>3.2548795633454271</v>
      </c>
    </row>
    <row r="621" spans="1:3" x14ac:dyDescent="0.2">
      <c r="A621">
        <v>593</v>
      </c>
      <c r="B621">
        <v>-4.498637177844599</v>
      </c>
      <c r="C621">
        <v>7.2566322226310458</v>
      </c>
    </row>
    <row r="622" spans="1:3" x14ac:dyDescent="0.2">
      <c r="A622">
        <v>594</v>
      </c>
      <c r="B622">
        <v>1.6231055820250195</v>
      </c>
      <c r="C622">
        <v>1.6775689427393732</v>
      </c>
    </row>
    <row r="623" spans="1:3" x14ac:dyDescent="0.2">
      <c r="A623">
        <v>595</v>
      </c>
      <c r="B623">
        <v>3.0690051380617898</v>
      </c>
      <c r="C623">
        <v>-0.81224323330131787</v>
      </c>
    </row>
    <row r="624" spans="1:3" x14ac:dyDescent="0.2">
      <c r="A624">
        <v>596</v>
      </c>
      <c r="B624">
        <v>8.0013484084002169</v>
      </c>
      <c r="C624">
        <v>0.28532514530452424</v>
      </c>
    </row>
    <row r="625" spans="1:3" x14ac:dyDescent="0.2">
      <c r="A625">
        <v>597</v>
      </c>
      <c r="B625">
        <v>7.7087773389379723</v>
      </c>
      <c r="C625">
        <v>3.2039001991424456</v>
      </c>
    </row>
    <row r="626" spans="1:3" x14ac:dyDescent="0.2">
      <c r="A626">
        <v>598</v>
      </c>
      <c r="B626">
        <v>4.7845622688978136</v>
      </c>
      <c r="C626">
        <v>1.4064558793452164</v>
      </c>
    </row>
    <row r="627" spans="1:3" x14ac:dyDescent="0.2">
      <c r="A627">
        <v>599</v>
      </c>
      <c r="B627">
        <v>4.0804341080765152</v>
      </c>
      <c r="C627">
        <v>-1.1578210427645685</v>
      </c>
    </row>
    <row r="628" spans="1:3" x14ac:dyDescent="0.2">
      <c r="A628">
        <v>600</v>
      </c>
      <c r="B628">
        <v>-1.7452488305972846</v>
      </c>
      <c r="C628">
        <v>3.6319246547705175</v>
      </c>
    </row>
    <row r="629" spans="1:3" x14ac:dyDescent="0.2">
      <c r="A629">
        <v>601</v>
      </c>
      <c r="B629">
        <v>1.6524104332109675</v>
      </c>
      <c r="C629">
        <v>1.2076976748909567</v>
      </c>
    </row>
    <row r="630" spans="1:3" x14ac:dyDescent="0.2">
      <c r="A630">
        <v>602</v>
      </c>
      <c r="B630">
        <v>3.3373816440600845</v>
      </c>
      <c r="C630">
        <v>2.6523892233458493</v>
      </c>
    </row>
    <row r="631" spans="1:3" x14ac:dyDescent="0.2">
      <c r="A631">
        <v>603</v>
      </c>
      <c r="B631">
        <v>-1.206234546884958</v>
      </c>
      <c r="C631">
        <v>2.8327377846240269</v>
      </c>
    </row>
    <row r="632" spans="1:3" x14ac:dyDescent="0.2">
      <c r="A632">
        <v>604</v>
      </c>
      <c r="B632">
        <v>1.8470925682728754</v>
      </c>
      <c r="C632">
        <v>1.4471918668811399</v>
      </c>
    </row>
    <row r="633" spans="1:3" x14ac:dyDescent="0.2">
      <c r="A633">
        <v>605</v>
      </c>
      <c r="B633">
        <v>8.6373007119999876</v>
      </c>
      <c r="C633">
        <v>-3.4579363236899283</v>
      </c>
    </row>
    <row r="634" spans="1:3" x14ac:dyDescent="0.2">
      <c r="A634">
        <v>606</v>
      </c>
      <c r="B634">
        <v>4.5403452723312112</v>
      </c>
      <c r="C634">
        <v>-2.6409353257223307</v>
      </c>
    </row>
    <row r="635" spans="1:3" x14ac:dyDescent="0.2">
      <c r="A635">
        <v>607</v>
      </c>
      <c r="B635">
        <v>3.9630828450455748</v>
      </c>
      <c r="C635">
        <v>0.92293485405217357</v>
      </c>
    </row>
    <row r="636" spans="1:3" x14ac:dyDescent="0.2">
      <c r="A636">
        <v>608</v>
      </c>
      <c r="B636">
        <v>2.4227865826489285</v>
      </c>
      <c r="C636">
        <v>1.3244861446101726</v>
      </c>
    </row>
    <row r="637" spans="1:3" x14ac:dyDescent="0.2">
      <c r="A637">
        <v>609</v>
      </c>
      <c r="B637">
        <v>0.50456661847401896</v>
      </c>
      <c r="C637">
        <v>0.92209438767875818</v>
      </c>
    </row>
    <row r="638" spans="1:3" x14ac:dyDescent="0.2">
      <c r="A638">
        <v>610</v>
      </c>
      <c r="B638">
        <v>-1.492291110903111</v>
      </c>
      <c r="C638">
        <v>2.591054658451426</v>
      </c>
    </row>
    <row r="639" spans="1:3" x14ac:dyDescent="0.2">
      <c r="A639">
        <v>611</v>
      </c>
      <c r="B639">
        <v>2.3921820740599489</v>
      </c>
      <c r="C639">
        <v>-1.7080363899147915</v>
      </c>
    </row>
    <row r="640" spans="1:3" x14ac:dyDescent="0.2">
      <c r="A640">
        <v>612</v>
      </c>
      <c r="B640">
        <v>3.6983951423781112</v>
      </c>
      <c r="C640">
        <v>-0.9321979592906513</v>
      </c>
    </row>
    <row r="641" spans="1:3" x14ac:dyDescent="0.2">
      <c r="A641">
        <v>613</v>
      </c>
      <c r="B641">
        <v>2.1586829666715803</v>
      </c>
      <c r="C641">
        <v>-0.6105315387361101</v>
      </c>
    </row>
    <row r="642" spans="1:3" x14ac:dyDescent="0.2">
      <c r="A642">
        <v>614</v>
      </c>
      <c r="B642">
        <v>21.880182219073529</v>
      </c>
      <c r="C642">
        <v>9.2044298637512973</v>
      </c>
    </row>
    <row r="643" spans="1:3" x14ac:dyDescent="0.2">
      <c r="A643">
        <v>615</v>
      </c>
      <c r="B643">
        <v>10.869911955479125</v>
      </c>
      <c r="C643">
        <v>2.0557486775545346</v>
      </c>
    </row>
    <row r="644" spans="1:3" x14ac:dyDescent="0.2">
      <c r="A644">
        <v>616</v>
      </c>
      <c r="B644">
        <v>19.989374422658742</v>
      </c>
      <c r="C644">
        <v>40.259262893818899</v>
      </c>
    </row>
    <row r="645" spans="1:3" x14ac:dyDescent="0.2">
      <c r="A645">
        <v>617</v>
      </c>
      <c r="B645">
        <v>9.624849745320132</v>
      </c>
      <c r="C645">
        <v>45.900740805314456</v>
      </c>
    </row>
    <row r="646" spans="1:3" x14ac:dyDescent="0.2">
      <c r="A646">
        <v>618</v>
      </c>
      <c r="B646">
        <v>14.086192853185892</v>
      </c>
      <c r="C646">
        <v>48.433181214902639</v>
      </c>
    </row>
    <row r="647" spans="1:3" x14ac:dyDescent="0.2">
      <c r="A647">
        <v>619</v>
      </c>
      <c r="B647">
        <v>13.718647599190934</v>
      </c>
      <c r="C647">
        <v>32.514381121133923</v>
      </c>
    </row>
    <row r="648" spans="1:3" x14ac:dyDescent="0.2">
      <c r="A648">
        <v>620</v>
      </c>
      <c r="B648">
        <v>14.99306692552266</v>
      </c>
      <c r="C648">
        <v>36.843883547199454</v>
      </c>
    </row>
    <row r="649" spans="1:3" x14ac:dyDescent="0.2">
      <c r="A649">
        <v>621</v>
      </c>
      <c r="B649">
        <v>12.206348174884218</v>
      </c>
      <c r="C649">
        <v>42.668399299308966</v>
      </c>
    </row>
    <row r="650" spans="1:3" x14ac:dyDescent="0.2">
      <c r="A650">
        <v>622</v>
      </c>
      <c r="B650">
        <v>12.046142812615507</v>
      </c>
      <c r="C650">
        <v>-1.253710527343685</v>
      </c>
    </row>
    <row r="651" spans="1:3" x14ac:dyDescent="0.2">
      <c r="A651">
        <v>623</v>
      </c>
      <c r="B651">
        <v>9.2822046998729846</v>
      </c>
      <c r="C651">
        <v>9.5694273474928835</v>
      </c>
    </row>
    <row r="652" spans="1:3" x14ac:dyDescent="0.2">
      <c r="A652">
        <v>624</v>
      </c>
      <c r="B652">
        <v>11.470482560931799</v>
      </c>
      <c r="C652">
        <v>-5.4291573026704576</v>
      </c>
    </row>
    <row r="653" spans="1:3" x14ac:dyDescent="0.2">
      <c r="A653">
        <v>625</v>
      </c>
      <c r="B653">
        <v>3.972084257107932</v>
      </c>
      <c r="C653">
        <v>-3.782064334899593</v>
      </c>
    </row>
    <row r="654" spans="1:3" x14ac:dyDescent="0.2">
      <c r="A654">
        <v>626</v>
      </c>
      <c r="B654">
        <v>4.5574121544043615</v>
      </c>
      <c r="C654">
        <v>-4.3467971586167549</v>
      </c>
    </row>
    <row r="655" spans="1:3" x14ac:dyDescent="0.2">
      <c r="A655">
        <v>627</v>
      </c>
      <c r="B655">
        <v>7.464505742261081</v>
      </c>
      <c r="C655">
        <v>-6.6820024368410529</v>
      </c>
    </row>
    <row r="656" spans="1:3" x14ac:dyDescent="0.2">
      <c r="A656">
        <v>628</v>
      </c>
      <c r="B656">
        <v>4.1535970843015289</v>
      </c>
      <c r="C656">
        <v>-3.344191143727504</v>
      </c>
    </row>
    <row r="657" spans="1:3" x14ac:dyDescent="0.2">
      <c r="A657">
        <v>629</v>
      </c>
      <c r="B657">
        <v>9.5002292337026368</v>
      </c>
      <c r="C657">
        <v>-8.6138821022606837</v>
      </c>
    </row>
    <row r="658" spans="1:3" x14ac:dyDescent="0.2">
      <c r="A658">
        <v>630</v>
      </c>
      <c r="B658">
        <v>13.846896976349717</v>
      </c>
      <c r="C658">
        <v>-12.848511615752292</v>
      </c>
    </row>
    <row r="659" spans="1:3" x14ac:dyDescent="0.2">
      <c r="A659">
        <v>631</v>
      </c>
      <c r="B659">
        <v>7.3337734736010063</v>
      </c>
      <c r="C659">
        <v>-6.9224452072246248</v>
      </c>
    </row>
    <row r="660" spans="1:3" x14ac:dyDescent="0.2">
      <c r="A660">
        <v>632</v>
      </c>
      <c r="B660">
        <v>16.255654539397828</v>
      </c>
      <c r="C660">
        <v>-16.097243553621261</v>
      </c>
    </row>
    <row r="661" spans="1:3" x14ac:dyDescent="0.2">
      <c r="A661">
        <v>633</v>
      </c>
      <c r="B661">
        <v>5.7895025709364418</v>
      </c>
      <c r="C661">
        <v>-4.8146963693874039</v>
      </c>
    </row>
    <row r="662" spans="1:3" x14ac:dyDescent="0.2">
      <c r="A662">
        <v>634</v>
      </c>
      <c r="B662">
        <v>9.4713744700548244</v>
      </c>
      <c r="C662">
        <v>-9.1873408566142203</v>
      </c>
    </row>
    <row r="663" spans="1:3" x14ac:dyDescent="0.2">
      <c r="A663">
        <v>635</v>
      </c>
      <c r="B663">
        <v>12.149828493538982</v>
      </c>
      <c r="C663">
        <v>-11.890716674714016</v>
      </c>
    </row>
    <row r="664" spans="1:3" x14ac:dyDescent="0.2">
      <c r="A664">
        <v>636</v>
      </c>
      <c r="B664">
        <v>22.755776001347453</v>
      </c>
      <c r="C664">
        <v>-0.69828307015717428</v>
      </c>
    </row>
    <row r="665" spans="1:3" x14ac:dyDescent="0.2">
      <c r="A665">
        <v>637</v>
      </c>
      <c r="B665">
        <v>18.835161554928483</v>
      </c>
      <c r="C665">
        <v>19.660820986447867</v>
      </c>
    </row>
    <row r="666" spans="1:3" x14ac:dyDescent="0.2">
      <c r="A666">
        <v>638</v>
      </c>
      <c r="B666">
        <v>13.329871320958844</v>
      </c>
      <c r="C666">
        <v>24.774227764800365</v>
      </c>
    </row>
    <row r="667" spans="1:3" x14ac:dyDescent="0.2">
      <c r="A667">
        <v>639</v>
      </c>
      <c r="B667">
        <v>14.654657876073326</v>
      </c>
      <c r="C667">
        <v>28.892997191895542</v>
      </c>
    </row>
    <row r="668" spans="1:3" x14ac:dyDescent="0.2">
      <c r="A668">
        <v>640</v>
      </c>
      <c r="B668">
        <v>20.314933163995335</v>
      </c>
      <c r="C668">
        <v>42.49487132125077</v>
      </c>
    </row>
    <row r="669" spans="1:3" x14ac:dyDescent="0.2">
      <c r="A669">
        <v>641</v>
      </c>
      <c r="B669">
        <v>11.348877626128109</v>
      </c>
      <c r="C669">
        <v>5.275770261181199</v>
      </c>
    </row>
    <row r="670" spans="1:3" x14ac:dyDescent="0.2">
      <c r="A670">
        <v>642</v>
      </c>
      <c r="B670">
        <v>11.697828421864223</v>
      </c>
      <c r="C670">
        <v>21.323004911278019</v>
      </c>
    </row>
    <row r="671" spans="1:3" x14ac:dyDescent="0.2">
      <c r="A671">
        <v>643</v>
      </c>
      <c r="B671">
        <v>5.4278691188793511</v>
      </c>
      <c r="C671">
        <v>7.6981839232013796</v>
      </c>
    </row>
    <row r="672" spans="1:3" x14ac:dyDescent="0.2">
      <c r="A672">
        <v>644</v>
      </c>
      <c r="B672">
        <v>12.270469060206036</v>
      </c>
      <c r="C672">
        <v>3.3847930831867394</v>
      </c>
    </row>
    <row r="673" spans="1:3" x14ac:dyDescent="0.2">
      <c r="A673">
        <v>645</v>
      </c>
      <c r="B673">
        <v>13.844655889659125</v>
      </c>
      <c r="C673">
        <v>9.9943253549872519</v>
      </c>
    </row>
    <row r="674" spans="1:3" x14ac:dyDescent="0.2">
      <c r="A674">
        <v>646</v>
      </c>
      <c r="B674">
        <v>8.2901036723092751</v>
      </c>
      <c r="C674">
        <v>10.028830812898935</v>
      </c>
    </row>
    <row r="675" spans="1:3" x14ac:dyDescent="0.2">
      <c r="A675">
        <v>647</v>
      </c>
      <c r="B675">
        <v>14.321421493728741</v>
      </c>
      <c r="C675">
        <v>37.019684184904804</v>
      </c>
    </row>
    <row r="676" spans="1:3" x14ac:dyDescent="0.2">
      <c r="A676">
        <v>648</v>
      </c>
      <c r="B676">
        <v>7.503501277168529</v>
      </c>
      <c r="C676">
        <v>-2.2077284555986321</v>
      </c>
    </row>
    <row r="677" spans="1:3" x14ac:dyDescent="0.2">
      <c r="A677">
        <v>649</v>
      </c>
      <c r="B677">
        <v>13.27089417166752</v>
      </c>
      <c r="C677">
        <v>24.630189839001403</v>
      </c>
    </row>
    <row r="678" spans="1:3" x14ac:dyDescent="0.2">
      <c r="A678">
        <v>650</v>
      </c>
      <c r="B678">
        <v>12.579431421167136</v>
      </c>
      <c r="C678">
        <v>6.0033150575970495</v>
      </c>
    </row>
    <row r="679" spans="1:3" x14ac:dyDescent="0.2">
      <c r="A679">
        <v>651</v>
      </c>
      <c r="B679">
        <v>12.671223882016347</v>
      </c>
      <c r="C679">
        <v>23.571654678431607</v>
      </c>
    </row>
    <row r="680" spans="1:3" x14ac:dyDescent="0.2">
      <c r="A680">
        <v>652</v>
      </c>
      <c r="B680">
        <v>9.9845459862466139</v>
      </c>
      <c r="C680">
        <v>8.4287252592806663</v>
      </c>
    </row>
    <row r="681" spans="1:3" x14ac:dyDescent="0.2">
      <c r="A681">
        <v>653</v>
      </c>
      <c r="B681">
        <v>9.3425266289007407</v>
      </c>
      <c r="C681">
        <v>21.014301564597531</v>
      </c>
    </row>
    <row r="682" spans="1:3" x14ac:dyDescent="0.2">
      <c r="A682">
        <v>654</v>
      </c>
      <c r="B682">
        <v>3.6575292217527906</v>
      </c>
      <c r="C682">
        <v>0.99479694130547713</v>
      </c>
    </row>
    <row r="683" spans="1:3" x14ac:dyDescent="0.2">
      <c r="A683">
        <v>655</v>
      </c>
      <c r="B683">
        <v>9.582030199885784</v>
      </c>
      <c r="C683">
        <v>2.3296526929381969</v>
      </c>
    </row>
    <row r="684" spans="1:3" x14ac:dyDescent="0.2">
      <c r="A684">
        <v>656</v>
      </c>
      <c r="B684">
        <v>7.0506600148262812</v>
      </c>
      <c r="C684">
        <v>-4.1801964386749448</v>
      </c>
    </row>
    <row r="685" spans="1:3" x14ac:dyDescent="0.2">
      <c r="A685">
        <v>657</v>
      </c>
      <c r="B685">
        <v>4.1256803171761769</v>
      </c>
      <c r="C685">
        <v>-3.6911048307777237</v>
      </c>
    </row>
    <row r="686" spans="1:3" x14ac:dyDescent="0.2">
      <c r="A686">
        <v>658</v>
      </c>
      <c r="B686">
        <v>13.636888805951363</v>
      </c>
      <c r="C686">
        <v>14.34631730049164</v>
      </c>
    </row>
    <row r="687" spans="1:3" x14ac:dyDescent="0.2">
      <c r="A687">
        <v>659</v>
      </c>
      <c r="B687">
        <v>3.4648783340695659</v>
      </c>
      <c r="C687">
        <v>-2.2487465227419934</v>
      </c>
    </row>
    <row r="688" spans="1:3" x14ac:dyDescent="0.2">
      <c r="A688">
        <v>660</v>
      </c>
      <c r="B688">
        <v>4.3770148363671986</v>
      </c>
      <c r="C688">
        <v>5.1577369365472023</v>
      </c>
    </row>
    <row r="689" spans="1:3" x14ac:dyDescent="0.2">
      <c r="A689">
        <v>661</v>
      </c>
      <c r="B689">
        <v>5.2499539037718694</v>
      </c>
      <c r="C689">
        <v>0.46788841986562701</v>
      </c>
    </row>
    <row r="690" spans="1:3" x14ac:dyDescent="0.2">
      <c r="A690">
        <v>662</v>
      </c>
      <c r="B690">
        <v>7.5258266764556199</v>
      </c>
      <c r="C690">
        <v>4.1045700562992513</v>
      </c>
    </row>
    <row r="691" spans="1:3" x14ac:dyDescent="0.2">
      <c r="A691">
        <v>663</v>
      </c>
      <c r="B691">
        <v>6.8915350722182618</v>
      </c>
      <c r="C691">
        <v>-6.4650892552620949</v>
      </c>
    </row>
    <row r="692" spans="1:3" x14ac:dyDescent="0.2">
      <c r="A692">
        <v>664</v>
      </c>
      <c r="B692">
        <v>13.321452533713471</v>
      </c>
      <c r="C692">
        <v>-2.4527404886578879</v>
      </c>
    </row>
    <row r="693" spans="1:3" x14ac:dyDescent="0.2">
      <c r="A693">
        <v>665</v>
      </c>
      <c r="B693">
        <v>1.7324434332658483</v>
      </c>
      <c r="C693">
        <v>1.2633031578342029</v>
      </c>
    </row>
    <row r="694" spans="1:3" x14ac:dyDescent="0.2">
      <c r="A694">
        <v>666</v>
      </c>
      <c r="B694">
        <v>5.8084836094523373</v>
      </c>
      <c r="C694">
        <v>-3.6175444238612524</v>
      </c>
    </row>
    <row r="695" spans="1:3" x14ac:dyDescent="0.2">
      <c r="A695">
        <v>667</v>
      </c>
      <c r="B695">
        <v>4.5234503185541293</v>
      </c>
      <c r="C695">
        <v>-2.6790541373862737</v>
      </c>
    </row>
    <row r="696" spans="1:3" x14ac:dyDescent="0.2">
      <c r="A696">
        <v>668</v>
      </c>
      <c r="B696">
        <v>0.51099149262783883</v>
      </c>
      <c r="C696">
        <v>1.2696353948809715</v>
      </c>
    </row>
    <row r="697" spans="1:3" x14ac:dyDescent="0.2">
      <c r="A697">
        <v>669</v>
      </c>
      <c r="B697">
        <v>5.0361007900192503</v>
      </c>
      <c r="C697">
        <v>-2.8390520111044988</v>
      </c>
    </row>
    <row r="698" spans="1:3" x14ac:dyDescent="0.2">
      <c r="A698">
        <v>670</v>
      </c>
      <c r="B698">
        <v>5.1182630238696225</v>
      </c>
      <c r="C698">
        <v>-3.2157054408617722</v>
      </c>
    </row>
    <row r="699" spans="1:3" x14ac:dyDescent="0.2">
      <c r="A699">
        <v>671</v>
      </c>
      <c r="B699">
        <v>-2.5719434209441783</v>
      </c>
      <c r="C699">
        <v>3.415792402125966</v>
      </c>
    </row>
    <row r="700" spans="1:3" x14ac:dyDescent="0.2">
      <c r="A700">
        <v>672</v>
      </c>
      <c r="B700">
        <v>8.223253908629875</v>
      </c>
      <c r="C700">
        <v>-3.1870582983167397</v>
      </c>
    </row>
    <row r="701" spans="1:3" x14ac:dyDescent="0.2">
      <c r="A701">
        <v>673</v>
      </c>
      <c r="B701">
        <v>-3.3258688864695323</v>
      </c>
      <c r="C701">
        <v>3.814878144072734</v>
      </c>
    </row>
    <row r="702" spans="1:3" x14ac:dyDescent="0.2">
      <c r="A702">
        <v>674</v>
      </c>
      <c r="B702">
        <v>7.2031856438300288</v>
      </c>
      <c r="C702">
        <v>-0.24437908173065903</v>
      </c>
    </row>
    <row r="703" spans="1:3" x14ac:dyDescent="0.2">
      <c r="A703">
        <v>675</v>
      </c>
      <c r="B703">
        <v>4.6127857865867448</v>
      </c>
      <c r="C703">
        <v>-4.066513809742907</v>
      </c>
    </row>
    <row r="704" spans="1:3" x14ac:dyDescent="0.2">
      <c r="A704">
        <v>676</v>
      </c>
      <c r="B704">
        <v>3.0513580196720533</v>
      </c>
      <c r="C704">
        <v>-2.3695592179757314</v>
      </c>
    </row>
    <row r="705" spans="1:3" x14ac:dyDescent="0.2">
      <c r="A705">
        <v>677</v>
      </c>
      <c r="B705">
        <v>4.0030164920652194</v>
      </c>
      <c r="C705">
        <v>-2.6496875159069271</v>
      </c>
    </row>
    <row r="706" spans="1:3" x14ac:dyDescent="0.2">
      <c r="A706">
        <v>678</v>
      </c>
      <c r="B706">
        <v>-9.3322421340543311</v>
      </c>
      <c r="C706">
        <v>11.263127552325191</v>
      </c>
    </row>
    <row r="707" spans="1:3" x14ac:dyDescent="0.2">
      <c r="A707">
        <v>679</v>
      </c>
      <c r="B707">
        <v>2.0060114433799487</v>
      </c>
      <c r="C707">
        <v>0.10543402720108697</v>
      </c>
    </row>
    <row r="708" spans="1:3" x14ac:dyDescent="0.2">
      <c r="A708">
        <v>680</v>
      </c>
      <c r="B708">
        <v>-4.6591535562035746</v>
      </c>
      <c r="C708">
        <v>5.2609205719103107</v>
      </c>
    </row>
    <row r="709" spans="1:3" x14ac:dyDescent="0.2">
      <c r="A709">
        <v>681</v>
      </c>
      <c r="B709">
        <v>0.40023974999343204</v>
      </c>
      <c r="C709">
        <v>-3.6018616865750697E-2</v>
      </c>
    </row>
    <row r="710" spans="1:3" x14ac:dyDescent="0.2">
      <c r="A710">
        <v>682</v>
      </c>
      <c r="B710">
        <v>-5.6498724775824858</v>
      </c>
      <c r="C710">
        <v>6.5882182136185925</v>
      </c>
    </row>
    <row r="711" spans="1:3" x14ac:dyDescent="0.2">
      <c r="A711">
        <v>683</v>
      </c>
      <c r="B711">
        <v>1.7206903895767864</v>
      </c>
      <c r="C711">
        <v>-0.64443232018990004</v>
      </c>
    </row>
    <row r="712" spans="1:3" x14ac:dyDescent="0.2">
      <c r="A712">
        <v>684</v>
      </c>
      <c r="B712">
        <v>10.362810516995662</v>
      </c>
      <c r="C712">
        <v>-6.5685050353665888</v>
      </c>
    </row>
    <row r="713" spans="1:3" x14ac:dyDescent="0.2">
      <c r="A713">
        <v>685</v>
      </c>
      <c r="B713">
        <v>8.0131370990401969</v>
      </c>
      <c r="C713">
        <v>-4.9519531499065508</v>
      </c>
    </row>
    <row r="714" spans="1:3" x14ac:dyDescent="0.2">
      <c r="A714">
        <v>686</v>
      </c>
      <c r="B714">
        <v>5.7044644222141629</v>
      </c>
      <c r="C714">
        <v>-2.1639409280594499</v>
      </c>
    </row>
    <row r="715" spans="1:3" x14ac:dyDescent="0.2">
      <c r="A715">
        <v>687</v>
      </c>
      <c r="B715">
        <v>-2.7259023330319323</v>
      </c>
      <c r="C715">
        <v>2.8304789368371872</v>
      </c>
    </row>
    <row r="716" spans="1:3" x14ac:dyDescent="0.2">
      <c r="A716">
        <v>688</v>
      </c>
      <c r="B716">
        <v>2.6255121063318763</v>
      </c>
      <c r="C716">
        <v>-1.6993693456944661</v>
      </c>
    </row>
    <row r="717" spans="1:3" x14ac:dyDescent="0.2">
      <c r="A717">
        <v>689</v>
      </c>
      <c r="B717">
        <v>5.1732310067916911</v>
      </c>
      <c r="C717">
        <v>-4.955844570003709</v>
      </c>
    </row>
    <row r="718" spans="1:3" x14ac:dyDescent="0.2">
      <c r="A718">
        <v>690</v>
      </c>
      <c r="B718">
        <v>-5.9021157738693972</v>
      </c>
      <c r="C718">
        <v>6.4302281056944794</v>
      </c>
    </row>
    <row r="719" spans="1:3" x14ac:dyDescent="0.2">
      <c r="A719">
        <v>691</v>
      </c>
      <c r="B719">
        <v>8.3329916596669094</v>
      </c>
      <c r="C719">
        <v>-6.665690555752434</v>
      </c>
    </row>
    <row r="720" spans="1:3" x14ac:dyDescent="0.2">
      <c r="A720">
        <v>692</v>
      </c>
      <c r="B720">
        <v>-3.7992630065443787</v>
      </c>
      <c r="C720">
        <v>3.9709528700335239</v>
      </c>
    </row>
    <row r="721" spans="1:3" x14ac:dyDescent="0.2">
      <c r="A721">
        <v>693</v>
      </c>
      <c r="B721">
        <v>10.915805088325719</v>
      </c>
      <c r="C721">
        <v>-10.554864393032886</v>
      </c>
    </row>
    <row r="722" spans="1:3" x14ac:dyDescent="0.2">
      <c r="A722">
        <v>694</v>
      </c>
      <c r="B722">
        <v>6.8945649451149524</v>
      </c>
      <c r="C722">
        <v>-3.5609255797290569</v>
      </c>
    </row>
    <row r="723" spans="1:3" x14ac:dyDescent="0.2">
      <c r="A723">
        <v>695</v>
      </c>
      <c r="B723">
        <v>3.5527409466567783</v>
      </c>
      <c r="C723">
        <v>4.3866139536161768</v>
      </c>
    </row>
    <row r="724" spans="1:3" x14ac:dyDescent="0.2">
      <c r="A724">
        <v>696</v>
      </c>
      <c r="B724">
        <v>5.9878588080548942</v>
      </c>
      <c r="C724">
        <v>-3.9672715990433898</v>
      </c>
    </row>
    <row r="725" spans="1:3" x14ac:dyDescent="0.2">
      <c r="A725">
        <v>697</v>
      </c>
      <c r="B725">
        <v>4.2731340541865155</v>
      </c>
      <c r="C725">
        <v>-2.3667403697941785</v>
      </c>
    </row>
    <row r="726" spans="1:3" x14ac:dyDescent="0.2">
      <c r="A726">
        <v>698</v>
      </c>
      <c r="B726">
        <v>7.7708348131128666</v>
      </c>
      <c r="C726">
        <v>-1.8482789727721904</v>
      </c>
    </row>
    <row r="727" spans="1:3" x14ac:dyDescent="0.2">
      <c r="A727">
        <v>699</v>
      </c>
      <c r="B727">
        <v>6.8468316753005363</v>
      </c>
      <c r="C727">
        <v>-5.9170388015703708</v>
      </c>
    </row>
    <row r="728" spans="1:3" x14ac:dyDescent="0.2">
      <c r="A728">
        <v>700</v>
      </c>
      <c r="B728">
        <v>1.9846474968956556</v>
      </c>
      <c r="C728">
        <v>1.8061105917418385</v>
      </c>
    </row>
    <row r="729" spans="1:3" x14ac:dyDescent="0.2">
      <c r="A729">
        <v>701</v>
      </c>
      <c r="B729">
        <v>0.57148085792625714</v>
      </c>
      <c r="C729">
        <v>1.5903003011681249</v>
      </c>
    </row>
    <row r="730" spans="1:3" x14ac:dyDescent="0.2">
      <c r="A730">
        <v>702</v>
      </c>
      <c r="B730">
        <v>-6.2881882498547013</v>
      </c>
      <c r="C730">
        <v>7.0051211285337036</v>
      </c>
    </row>
    <row r="731" spans="1:3" x14ac:dyDescent="0.2">
      <c r="A731">
        <v>703</v>
      </c>
      <c r="B731">
        <v>7.7346903192189735</v>
      </c>
      <c r="C731">
        <v>0.55679359890210378</v>
      </c>
    </row>
    <row r="732" spans="1:3" x14ac:dyDescent="0.2">
      <c r="A732">
        <v>704</v>
      </c>
      <c r="B732">
        <v>14.556686986348051</v>
      </c>
      <c r="C732">
        <v>-5.5307503871845345</v>
      </c>
    </row>
    <row r="733" spans="1:3" x14ac:dyDescent="0.2">
      <c r="A733">
        <v>705</v>
      </c>
      <c r="B733">
        <v>4.4425734000923418</v>
      </c>
      <c r="C733">
        <v>-3.6250751955385914</v>
      </c>
    </row>
    <row r="734" spans="1:3" x14ac:dyDescent="0.2">
      <c r="A734">
        <v>706</v>
      </c>
      <c r="B734">
        <v>3.9053399767464962</v>
      </c>
      <c r="C734">
        <v>-3.098545092435522</v>
      </c>
    </row>
    <row r="735" spans="1:3" x14ac:dyDescent="0.2">
      <c r="A735">
        <v>707</v>
      </c>
      <c r="B735">
        <v>-0.33332742453156239</v>
      </c>
      <c r="C735">
        <v>3.6791519859303756</v>
      </c>
    </row>
    <row r="736" spans="1:3" x14ac:dyDescent="0.2">
      <c r="A736">
        <v>708</v>
      </c>
      <c r="B736">
        <v>2.1703739624364613</v>
      </c>
      <c r="C736">
        <v>-1.6807142187336286</v>
      </c>
    </row>
    <row r="737" spans="1:3" x14ac:dyDescent="0.2">
      <c r="A737">
        <v>709</v>
      </c>
      <c r="B737">
        <v>17.604289360712876</v>
      </c>
      <c r="C737">
        <v>-7.7228021910726969</v>
      </c>
    </row>
    <row r="738" spans="1:3" x14ac:dyDescent="0.2">
      <c r="A738">
        <v>710</v>
      </c>
      <c r="B738">
        <v>3.998193600294095</v>
      </c>
      <c r="C738">
        <v>-2.4177248011995118</v>
      </c>
    </row>
    <row r="739" spans="1:3" x14ac:dyDescent="0.2">
      <c r="A739">
        <v>711</v>
      </c>
      <c r="B739">
        <v>10.743728035497746</v>
      </c>
      <c r="C739">
        <v>-7.8811488682703814</v>
      </c>
    </row>
    <row r="740" spans="1:3" x14ac:dyDescent="0.2">
      <c r="A740">
        <v>712</v>
      </c>
      <c r="B740">
        <v>0.87064817673589867</v>
      </c>
      <c r="C740">
        <v>-0.29346980216115426</v>
      </c>
    </row>
    <row r="741" spans="1:3" x14ac:dyDescent="0.2">
      <c r="A741">
        <v>713</v>
      </c>
      <c r="B741">
        <v>0.39557739127906844</v>
      </c>
      <c r="C741">
        <v>0.12744040807347079</v>
      </c>
    </row>
    <row r="742" spans="1:3" x14ac:dyDescent="0.2">
      <c r="A742">
        <v>714</v>
      </c>
      <c r="B742">
        <v>7.2030924768669511</v>
      </c>
      <c r="C742">
        <v>-5.1362013139552785</v>
      </c>
    </row>
    <row r="743" spans="1:3" x14ac:dyDescent="0.2">
      <c r="A743">
        <v>715</v>
      </c>
      <c r="B743">
        <v>3.7944135693681376</v>
      </c>
      <c r="C743">
        <v>-1.3011942657670295</v>
      </c>
    </row>
    <row r="744" spans="1:3" x14ac:dyDescent="0.2">
      <c r="A744">
        <v>716</v>
      </c>
      <c r="B744">
        <v>10.981829584975772</v>
      </c>
      <c r="C744">
        <v>-5.5676458481747391</v>
      </c>
    </row>
    <row r="745" spans="1:3" x14ac:dyDescent="0.2">
      <c r="A745">
        <v>717</v>
      </c>
      <c r="B745">
        <v>5.2851211575202308</v>
      </c>
      <c r="C745">
        <v>-3.8226085734055513</v>
      </c>
    </row>
    <row r="746" spans="1:3" x14ac:dyDescent="0.2">
      <c r="A746">
        <v>718</v>
      </c>
      <c r="B746">
        <v>10.924278793710775</v>
      </c>
      <c r="C746">
        <v>-5.1573427347682594</v>
      </c>
    </row>
    <row r="747" spans="1:3" x14ac:dyDescent="0.2">
      <c r="A747">
        <v>719</v>
      </c>
      <c r="B747">
        <v>15.283383335835905</v>
      </c>
      <c r="C747">
        <v>26.927531118130091</v>
      </c>
    </row>
    <row r="748" spans="1:3" x14ac:dyDescent="0.2">
      <c r="A748">
        <v>720</v>
      </c>
      <c r="B748">
        <v>14.743268045165607</v>
      </c>
      <c r="C748">
        <v>-10.552694274702429</v>
      </c>
    </row>
    <row r="749" spans="1:3" x14ac:dyDescent="0.2">
      <c r="A749">
        <v>721</v>
      </c>
      <c r="B749">
        <v>10.568723321694804</v>
      </c>
      <c r="C749">
        <v>-7.2269202653636189</v>
      </c>
    </row>
    <row r="750" spans="1:3" x14ac:dyDescent="0.2">
      <c r="A750">
        <v>722</v>
      </c>
      <c r="B750">
        <v>11.355151423996313</v>
      </c>
      <c r="C750">
        <v>1.7161717436718078</v>
      </c>
    </row>
    <row r="751" spans="1:3" x14ac:dyDescent="0.2">
      <c r="A751">
        <v>723</v>
      </c>
      <c r="B751">
        <v>-1.0035427089036448</v>
      </c>
      <c r="C751">
        <v>1.7585273093248008</v>
      </c>
    </row>
    <row r="752" spans="1:3" x14ac:dyDescent="0.2">
      <c r="A752">
        <v>724</v>
      </c>
      <c r="B752">
        <v>2.3630457817345913</v>
      </c>
      <c r="C752">
        <v>-1.2760580676292081</v>
      </c>
    </row>
    <row r="753" spans="1:3" x14ac:dyDescent="0.2">
      <c r="A753">
        <v>725</v>
      </c>
      <c r="B753">
        <v>7.3572745250256713</v>
      </c>
      <c r="C753">
        <v>-5.5081968279902878</v>
      </c>
    </row>
    <row r="754" spans="1:3" x14ac:dyDescent="0.2">
      <c r="A754">
        <v>726</v>
      </c>
      <c r="B754">
        <v>0.34460165656061686</v>
      </c>
      <c r="C754">
        <v>8.6051692055489959E-2</v>
      </c>
    </row>
    <row r="755" spans="1:3" x14ac:dyDescent="0.2">
      <c r="A755">
        <v>727</v>
      </c>
      <c r="B755">
        <v>-0.3788709741043782</v>
      </c>
      <c r="C755">
        <v>0.95291861929024779</v>
      </c>
    </row>
    <row r="756" spans="1:3" x14ac:dyDescent="0.2">
      <c r="A756">
        <v>728</v>
      </c>
      <c r="B756">
        <v>10.510233052344052</v>
      </c>
      <c r="C756">
        <v>-5.6194300618719693</v>
      </c>
    </row>
    <row r="757" spans="1:3" x14ac:dyDescent="0.2">
      <c r="A757">
        <v>729</v>
      </c>
      <c r="B757">
        <v>11.978292001405038</v>
      </c>
      <c r="C757">
        <v>-9.422758538169882</v>
      </c>
    </row>
    <row r="758" spans="1:3" x14ac:dyDescent="0.2">
      <c r="A758">
        <v>730</v>
      </c>
      <c r="B758">
        <v>6.3357567751100046</v>
      </c>
      <c r="C758">
        <v>-5.0920949845395631</v>
      </c>
    </row>
    <row r="759" spans="1:3" x14ac:dyDescent="0.2">
      <c r="A759">
        <v>731</v>
      </c>
      <c r="B759">
        <v>1.2832679020672035</v>
      </c>
      <c r="C759">
        <v>-0.92466033469794273</v>
      </c>
    </row>
    <row r="760" spans="1:3" x14ac:dyDescent="0.2">
      <c r="A760">
        <v>732</v>
      </c>
      <c r="B760">
        <v>5.673338702648608</v>
      </c>
      <c r="C760">
        <v>-4.8008792729971477</v>
      </c>
    </row>
    <row r="761" spans="1:3" x14ac:dyDescent="0.2">
      <c r="A761">
        <v>733</v>
      </c>
      <c r="B761">
        <v>12.018527967415233</v>
      </c>
      <c r="C761">
        <v>-3.9440510789036782</v>
      </c>
    </row>
    <row r="762" spans="1:3" x14ac:dyDescent="0.2">
      <c r="A762">
        <v>734</v>
      </c>
      <c r="B762">
        <v>3.5284281839478417</v>
      </c>
      <c r="C762">
        <v>-1.1755473496191984</v>
      </c>
    </row>
    <row r="763" spans="1:3" x14ac:dyDescent="0.2">
      <c r="A763">
        <v>735</v>
      </c>
      <c r="B763">
        <v>6.591968268636581</v>
      </c>
      <c r="C763">
        <v>-3.0977766778275191</v>
      </c>
    </row>
    <row r="764" spans="1:3" x14ac:dyDescent="0.2">
      <c r="A764">
        <v>736</v>
      </c>
      <c r="B764">
        <v>5.6614396831059466</v>
      </c>
      <c r="C764">
        <v>-1.4414272826691743</v>
      </c>
    </row>
    <row r="765" spans="1:3" x14ac:dyDescent="0.2">
      <c r="A765">
        <v>737</v>
      </c>
      <c r="B765">
        <v>7.4545223829262017</v>
      </c>
      <c r="C765">
        <v>-5.4461563975423282</v>
      </c>
    </row>
    <row r="766" spans="1:3" x14ac:dyDescent="0.2">
      <c r="A766">
        <v>738</v>
      </c>
      <c r="B766">
        <v>-0.1976406900471335</v>
      </c>
      <c r="C766">
        <v>0.32212052564943278</v>
      </c>
    </row>
    <row r="767" spans="1:3" x14ac:dyDescent="0.2">
      <c r="A767">
        <v>739</v>
      </c>
      <c r="B767">
        <v>6.1483232418351639</v>
      </c>
      <c r="C767">
        <v>-5.8573051732269095</v>
      </c>
    </row>
    <row r="768" spans="1:3" x14ac:dyDescent="0.2">
      <c r="A768">
        <v>740</v>
      </c>
      <c r="B768">
        <v>6.0841990174747567</v>
      </c>
      <c r="C768">
        <v>-4.7705849136558296</v>
      </c>
    </row>
    <row r="769" spans="1:3" x14ac:dyDescent="0.2">
      <c r="A769">
        <v>741</v>
      </c>
      <c r="B769">
        <v>6.237831038694166</v>
      </c>
      <c r="C769">
        <v>-5.6353367820486806</v>
      </c>
    </row>
    <row r="770" spans="1:3" x14ac:dyDescent="0.2">
      <c r="A770">
        <v>742</v>
      </c>
      <c r="B770">
        <v>7.3473948724469258</v>
      </c>
      <c r="C770">
        <v>-5.9211517785262435</v>
      </c>
    </row>
    <row r="771" spans="1:3" x14ac:dyDescent="0.2">
      <c r="A771">
        <v>743</v>
      </c>
      <c r="B771">
        <v>8.1521389068090091</v>
      </c>
      <c r="C771">
        <v>-7.7793597937501335</v>
      </c>
    </row>
    <row r="772" spans="1:3" x14ac:dyDescent="0.2">
      <c r="A772">
        <v>744</v>
      </c>
      <c r="B772">
        <v>4.2660900333449989</v>
      </c>
      <c r="C772">
        <v>-3.4815642896062933</v>
      </c>
    </row>
    <row r="773" spans="1:3" x14ac:dyDescent="0.2">
      <c r="A773">
        <v>745</v>
      </c>
      <c r="B773">
        <v>12.788027426360742</v>
      </c>
      <c r="C773">
        <v>-3.864838270248784</v>
      </c>
    </row>
    <row r="774" spans="1:3" x14ac:dyDescent="0.2">
      <c r="A774">
        <v>746</v>
      </c>
      <c r="B774">
        <v>10.511557140544049</v>
      </c>
      <c r="C774">
        <v>-6.6894772982603481</v>
      </c>
    </row>
    <row r="775" spans="1:3" x14ac:dyDescent="0.2">
      <c r="A775">
        <v>747</v>
      </c>
      <c r="B775">
        <v>8.0595976548855095</v>
      </c>
      <c r="C775">
        <v>-6.1406469650395152</v>
      </c>
    </row>
    <row r="776" spans="1:3" x14ac:dyDescent="0.2">
      <c r="A776">
        <v>748</v>
      </c>
      <c r="B776">
        <v>3.3868361223912524</v>
      </c>
      <c r="C776">
        <v>-2.2331094143171164</v>
      </c>
    </row>
    <row r="777" spans="1:3" x14ac:dyDescent="0.2">
      <c r="A777">
        <v>749</v>
      </c>
      <c r="B777">
        <v>4.7868591464751171</v>
      </c>
      <c r="C777">
        <v>-3.9835763632461441</v>
      </c>
    </row>
    <row r="778" spans="1:3" x14ac:dyDescent="0.2">
      <c r="A778">
        <v>750</v>
      </c>
      <c r="B778">
        <v>4.9790315551894189</v>
      </c>
      <c r="C778">
        <v>-2.9561350418635248</v>
      </c>
    </row>
    <row r="779" spans="1:3" x14ac:dyDescent="0.2">
      <c r="A779">
        <v>751</v>
      </c>
      <c r="B779">
        <v>8.8075126310562997</v>
      </c>
      <c r="C779">
        <v>-6.1778844036021585</v>
      </c>
    </row>
    <row r="780" spans="1:3" x14ac:dyDescent="0.2">
      <c r="A780">
        <v>752</v>
      </c>
      <c r="B780">
        <v>-5.9421907981234288</v>
      </c>
      <c r="C780">
        <v>6.6733851946177971</v>
      </c>
    </row>
    <row r="781" spans="1:3" x14ac:dyDescent="0.2">
      <c r="A781">
        <v>753</v>
      </c>
      <c r="B781">
        <v>11.898325085586588</v>
      </c>
      <c r="C781">
        <v>-1.430917163432964</v>
      </c>
    </row>
    <row r="782" spans="1:3" x14ac:dyDescent="0.2">
      <c r="A782">
        <v>754</v>
      </c>
      <c r="B782">
        <v>3.2745538695670309</v>
      </c>
      <c r="C782">
        <v>4.0967128846540746E-2</v>
      </c>
    </row>
    <row r="783" spans="1:3" x14ac:dyDescent="0.2">
      <c r="A783">
        <v>755</v>
      </c>
      <c r="B783">
        <v>5.7544471282118588</v>
      </c>
      <c r="C783">
        <v>-4.4254326473543397</v>
      </c>
    </row>
    <row r="784" spans="1:3" x14ac:dyDescent="0.2">
      <c r="A784">
        <v>756</v>
      </c>
      <c r="B784">
        <v>-1.2206217576296339</v>
      </c>
      <c r="C784">
        <v>2.327622628478482</v>
      </c>
    </row>
    <row r="785" spans="1:3" x14ac:dyDescent="0.2">
      <c r="A785">
        <v>757</v>
      </c>
      <c r="B785">
        <v>6.8605594333512663</v>
      </c>
      <c r="C785">
        <v>2.9898665685109922</v>
      </c>
    </row>
    <row r="786" spans="1:3" x14ac:dyDescent="0.2">
      <c r="A786">
        <v>758</v>
      </c>
      <c r="B786">
        <v>6.9632611889023064</v>
      </c>
      <c r="C786">
        <v>-5.007953926335075</v>
      </c>
    </row>
    <row r="787" spans="1:3" x14ac:dyDescent="0.2">
      <c r="A787">
        <v>759</v>
      </c>
      <c r="B787">
        <v>4.1044073191800221</v>
      </c>
      <c r="C787">
        <v>-4.0747284349763326</v>
      </c>
    </row>
    <row r="788" spans="1:3" x14ac:dyDescent="0.2">
      <c r="A788">
        <v>760</v>
      </c>
      <c r="B788">
        <v>2.8273817781583488</v>
      </c>
      <c r="C788">
        <v>-2.4742789236647909</v>
      </c>
    </row>
    <row r="789" spans="1:3" x14ac:dyDescent="0.2">
      <c r="A789">
        <v>761</v>
      </c>
      <c r="B789">
        <v>3.9626106664913987</v>
      </c>
      <c r="C789">
        <v>-3.6063603553450632</v>
      </c>
    </row>
    <row r="790" spans="1:3" x14ac:dyDescent="0.2">
      <c r="A790">
        <v>762</v>
      </c>
      <c r="B790">
        <v>8.3835318833513952</v>
      </c>
      <c r="C790">
        <v>-7.1139783119239572</v>
      </c>
    </row>
    <row r="791" spans="1:3" x14ac:dyDescent="0.2">
      <c r="A791">
        <v>763</v>
      </c>
      <c r="B791">
        <v>14.83081290614725</v>
      </c>
      <c r="C791">
        <v>8.1967201332467194</v>
      </c>
    </row>
    <row r="792" spans="1:3" x14ac:dyDescent="0.2">
      <c r="A792">
        <v>764</v>
      </c>
      <c r="B792">
        <v>6.0819158500738499</v>
      </c>
      <c r="C792">
        <v>-5.8802341231664723</v>
      </c>
    </row>
    <row r="793" spans="1:3" x14ac:dyDescent="0.2">
      <c r="A793">
        <v>765</v>
      </c>
      <c r="B793">
        <v>9.6199251393671634</v>
      </c>
      <c r="C793">
        <v>-6.9648660066645025</v>
      </c>
    </row>
    <row r="794" spans="1:3" x14ac:dyDescent="0.2">
      <c r="A794">
        <v>766</v>
      </c>
      <c r="B794">
        <v>13.469400113861887</v>
      </c>
      <c r="C794">
        <v>-9.7819749641760083</v>
      </c>
    </row>
    <row r="795" spans="1:3" x14ac:dyDescent="0.2">
      <c r="A795">
        <v>767</v>
      </c>
      <c r="B795">
        <v>10.608087518277891</v>
      </c>
      <c r="C795">
        <v>-9.6318386964135669</v>
      </c>
    </row>
    <row r="796" spans="1:3" x14ac:dyDescent="0.2">
      <c r="A796">
        <v>768</v>
      </c>
      <c r="B796">
        <v>7.8772246534004422</v>
      </c>
      <c r="C796">
        <v>-7.5619757139053707</v>
      </c>
    </row>
    <row r="797" spans="1:3" x14ac:dyDescent="0.2">
      <c r="A797">
        <v>769</v>
      </c>
      <c r="B797">
        <v>11.606771892501826</v>
      </c>
      <c r="C797">
        <v>-9.9601809834119557</v>
      </c>
    </row>
    <row r="798" spans="1:3" x14ac:dyDescent="0.2">
      <c r="A798">
        <v>770</v>
      </c>
      <c r="B798">
        <v>7.714093131425801</v>
      </c>
      <c r="C798">
        <v>-7.5844985880383993</v>
      </c>
    </row>
    <row r="799" spans="1:3" x14ac:dyDescent="0.2">
      <c r="A799">
        <v>771</v>
      </c>
      <c r="B799">
        <v>4.5901875181403646</v>
      </c>
      <c r="C799">
        <v>-4.5378676760871093</v>
      </c>
    </row>
    <row r="800" spans="1:3" x14ac:dyDescent="0.2">
      <c r="A800">
        <v>772</v>
      </c>
      <c r="B800">
        <v>7.621636500606181</v>
      </c>
      <c r="C800">
        <v>-3.156428848566132</v>
      </c>
    </row>
    <row r="801" spans="1:3" x14ac:dyDescent="0.2">
      <c r="A801">
        <v>773</v>
      </c>
      <c r="B801">
        <v>8.8457398997889616</v>
      </c>
      <c r="C801">
        <v>-6.3812289796792463</v>
      </c>
    </row>
    <row r="802" spans="1:3" x14ac:dyDescent="0.2">
      <c r="A802">
        <v>774</v>
      </c>
      <c r="B802">
        <v>5.4779768513167548</v>
      </c>
      <c r="C802">
        <v>-2.6873276230004715</v>
      </c>
    </row>
    <row r="803" spans="1:3" x14ac:dyDescent="0.2">
      <c r="A803">
        <v>775</v>
      </c>
      <c r="B803">
        <v>10.114328994748231</v>
      </c>
      <c r="C803">
        <v>-4.4985828137912582</v>
      </c>
    </row>
    <row r="804" spans="1:3" x14ac:dyDescent="0.2">
      <c r="A804">
        <v>776</v>
      </c>
      <c r="B804">
        <v>6.4188935778963723</v>
      </c>
      <c r="C804">
        <v>-4.9285343637345118</v>
      </c>
    </row>
    <row r="805" spans="1:3" x14ac:dyDescent="0.2">
      <c r="A805">
        <v>777</v>
      </c>
      <c r="B805">
        <v>9.7563484933535634</v>
      </c>
      <c r="C805">
        <v>-5.2927595953087376</v>
      </c>
    </row>
    <row r="806" spans="1:3" x14ac:dyDescent="0.2">
      <c r="A806">
        <v>778</v>
      </c>
      <c r="B806">
        <v>5.8371317306190953</v>
      </c>
      <c r="C806">
        <v>-2.5259137176594586</v>
      </c>
    </row>
    <row r="807" spans="1:3" x14ac:dyDescent="0.2">
      <c r="A807">
        <v>779</v>
      </c>
      <c r="B807">
        <v>4.7841618557144248</v>
      </c>
      <c r="C807">
        <v>-0.62475038945786476</v>
      </c>
    </row>
    <row r="808" spans="1:3" x14ac:dyDescent="0.2">
      <c r="A808">
        <v>780</v>
      </c>
      <c r="B808">
        <v>1.4365340888728377</v>
      </c>
      <c r="C808">
        <v>-0.44653513688699931</v>
      </c>
    </row>
    <row r="809" spans="1:3" x14ac:dyDescent="0.2">
      <c r="A809">
        <v>781</v>
      </c>
      <c r="B809">
        <v>7.3438542515370413</v>
      </c>
      <c r="C809">
        <v>-5.402337309538936</v>
      </c>
    </row>
    <row r="810" spans="1:3" x14ac:dyDescent="0.2">
      <c r="A810">
        <v>782</v>
      </c>
      <c r="B810">
        <v>-3.3606746759063628</v>
      </c>
      <c r="C810">
        <v>7.1347877085291351</v>
      </c>
    </row>
    <row r="811" spans="1:3" x14ac:dyDescent="0.2">
      <c r="A811">
        <v>783</v>
      </c>
      <c r="B811">
        <v>3.4859529652063186</v>
      </c>
      <c r="C811">
        <v>-3.0253849744074972</v>
      </c>
    </row>
    <row r="812" spans="1:3" x14ac:dyDescent="0.2">
      <c r="A812">
        <v>784</v>
      </c>
      <c r="B812">
        <v>-0.24646161349686127</v>
      </c>
      <c r="C812">
        <v>1.211684159561691</v>
      </c>
    </row>
    <row r="813" spans="1:3" x14ac:dyDescent="0.2">
      <c r="A813">
        <v>785</v>
      </c>
      <c r="B813">
        <v>9.3701249573634922</v>
      </c>
      <c r="C813">
        <v>-7.2545167199960421</v>
      </c>
    </row>
    <row r="814" spans="1:3" x14ac:dyDescent="0.2">
      <c r="A814">
        <v>786</v>
      </c>
      <c r="B814">
        <v>7.7257732084627948</v>
      </c>
      <c r="C814">
        <v>-5.4069581177676849</v>
      </c>
    </row>
    <row r="815" spans="1:3" x14ac:dyDescent="0.2">
      <c r="A815">
        <v>787</v>
      </c>
      <c r="B815">
        <v>7.1794013386755795</v>
      </c>
      <c r="C815">
        <v>-4.8607075652115093</v>
      </c>
    </row>
    <row r="816" spans="1:3" x14ac:dyDescent="0.2">
      <c r="A816">
        <v>788</v>
      </c>
      <c r="B816">
        <v>6.6337834510468241</v>
      </c>
      <c r="C816">
        <v>-1.7208524885331862</v>
      </c>
    </row>
    <row r="817" spans="1:3" x14ac:dyDescent="0.2">
      <c r="A817">
        <v>789</v>
      </c>
      <c r="B817">
        <v>3.6652388829599807</v>
      </c>
      <c r="C817">
        <v>-0.98463017957178156</v>
      </c>
    </row>
    <row r="818" spans="1:3" x14ac:dyDescent="0.2">
      <c r="A818">
        <v>790</v>
      </c>
      <c r="B818">
        <v>4.0887584517307083</v>
      </c>
      <c r="C818">
        <v>-1.2488645461314674</v>
      </c>
    </row>
    <row r="819" spans="1:3" x14ac:dyDescent="0.2">
      <c r="A819">
        <v>791</v>
      </c>
      <c r="B819">
        <v>3.7521473635484508</v>
      </c>
      <c r="C819">
        <v>-3.3709739835137582</v>
      </c>
    </row>
    <row r="820" spans="1:3" x14ac:dyDescent="0.2">
      <c r="A820">
        <v>792</v>
      </c>
      <c r="B820">
        <v>-5.4608943630633275</v>
      </c>
      <c r="C820">
        <v>5.6681363839591778</v>
      </c>
    </row>
    <row r="821" spans="1:3" x14ac:dyDescent="0.2">
      <c r="A821">
        <v>793</v>
      </c>
      <c r="B821">
        <v>-2.8950339241356877</v>
      </c>
      <c r="C821">
        <v>3.1386284842076364</v>
      </c>
    </row>
    <row r="822" spans="1:3" x14ac:dyDescent="0.2">
      <c r="A822">
        <v>794</v>
      </c>
      <c r="B822">
        <v>2.4050743282563611</v>
      </c>
      <c r="C822">
        <v>-2.2594270913148709</v>
      </c>
    </row>
    <row r="823" spans="1:3" x14ac:dyDescent="0.2">
      <c r="A823">
        <v>795</v>
      </c>
      <c r="B823">
        <v>6.7917387455967431</v>
      </c>
      <c r="C823">
        <v>-6.6582160183242527</v>
      </c>
    </row>
    <row r="824" spans="1:3" x14ac:dyDescent="0.2">
      <c r="A824">
        <v>796</v>
      </c>
      <c r="B824">
        <v>3.6542893012248121</v>
      </c>
      <c r="C824">
        <v>-3.1112119693090765</v>
      </c>
    </row>
    <row r="825" spans="1:3" x14ac:dyDescent="0.2">
      <c r="A825">
        <v>797</v>
      </c>
      <c r="B825">
        <v>8.4298413779765013</v>
      </c>
      <c r="C825">
        <v>-7.200077870959408</v>
      </c>
    </row>
    <row r="826" spans="1:3" x14ac:dyDescent="0.2">
      <c r="A826">
        <v>798</v>
      </c>
      <c r="B826">
        <v>8.9409279325303306</v>
      </c>
      <c r="C826">
        <v>-6.2950697933955215</v>
      </c>
    </row>
    <row r="827" spans="1:3" x14ac:dyDescent="0.2">
      <c r="A827">
        <v>799</v>
      </c>
      <c r="B827">
        <v>-1.6064042861032619</v>
      </c>
      <c r="C827">
        <v>2.5951884942668797</v>
      </c>
    </row>
    <row r="828" spans="1:3" x14ac:dyDescent="0.2">
      <c r="A828">
        <v>800</v>
      </c>
      <c r="B828">
        <v>6.3602722044809026</v>
      </c>
      <c r="C828">
        <v>-5.6385559172667552</v>
      </c>
    </row>
    <row r="829" spans="1:3" x14ac:dyDescent="0.2">
      <c r="A829">
        <v>801</v>
      </c>
      <c r="B829">
        <v>4.1123591327303446</v>
      </c>
      <c r="C829">
        <v>-3.8077795613174787</v>
      </c>
    </row>
    <row r="830" spans="1:3" x14ac:dyDescent="0.2">
      <c r="A830">
        <v>802</v>
      </c>
      <c r="B830">
        <v>9.9383926503534479</v>
      </c>
      <c r="C830">
        <v>-7.0738794157233666</v>
      </c>
    </row>
    <row r="831" spans="1:3" x14ac:dyDescent="0.2">
      <c r="A831">
        <v>803</v>
      </c>
      <c r="B831">
        <v>4.94266139825395</v>
      </c>
      <c r="C831">
        <v>-3.9697407019296707</v>
      </c>
    </row>
    <row r="832" spans="1:3" x14ac:dyDescent="0.2">
      <c r="A832">
        <v>804</v>
      </c>
      <c r="B832">
        <v>4.7855339548921707</v>
      </c>
      <c r="C832">
        <v>-3.0102218883220719</v>
      </c>
    </row>
    <row r="833" spans="1:3" x14ac:dyDescent="0.2">
      <c r="A833">
        <v>805</v>
      </c>
      <c r="B833">
        <v>7.0135529565946637</v>
      </c>
      <c r="C833">
        <v>-5.9169217509215528</v>
      </c>
    </row>
    <row r="834" spans="1:3" x14ac:dyDescent="0.2">
      <c r="A834">
        <v>806</v>
      </c>
      <c r="B834">
        <v>7.893149109211361</v>
      </c>
      <c r="C834">
        <v>-4.9844074027777783</v>
      </c>
    </row>
    <row r="835" spans="1:3" x14ac:dyDescent="0.2">
      <c r="A835">
        <v>807</v>
      </c>
      <c r="B835">
        <v>2.9474974317196989</v>
      </c>
      <c r="C835">
        <v>-1.9120788484642199</v>
      </c>
    </row>
    <row r="836" spans="1:3" x14ac:dyDescent="0.2">
      <c r="A836">
        <v>808</v>
      </c>
      <c r="B836">
        <v>12.778708071769183</v>
      </c>
      <c r="C836">
        <v>-8.924841274998883</v>
      </c>
    </row>
    <row r="837" spans="1:3" x14ac:dyDescent="0.2">
      <c r="A837">
        <v>809</v>
      </c>
      <c r="B837">
        <v>1.5207660196165254</v>
      </c>
      <c r="C837">
        <v>-0.91713201572373315</v>
      </c>
    </row>
    <row r="838" spans="1:3" x14ac:dyDescent="0.2">
      <c r="A838">
        <v>810</v>
      </c>
      <c r="B838">
        <v>11.968166802607282</v>
      </c>
      <c r="C838">
        <v>-10.395873224628515</v>
      </c>
    </row>
    <row r="839" spans="1:3" x14ac:dyDescent="0.2">
      <c r="A839">
        <v>811</v>
      </c>
      <c r="B839">
        <v>4.5042716105449569</v>
      </c>
      <c r="C839">
        <v>-2.7828813096818186</v>
      </c>
    </row>
    <row r="840" spans="1:3" x14ac:dyDescent="0.2">
      <c r="A840">
        <v>812</v>
      </c>
      <c r="B840">
        <v>6.8262116319158315</v>
      </c>
      <c r="C840">
        <v>-4.0019170992941913</v>
      </c>
    </row>
    <row r="841" spans="1:3" x14ac:dyDescent="0.2">
      <c r="A841">
        <v>813</v>
      </c>
      <c r="B841">
        <v>4.5626751516339601</v>
      </c>
      <c r="C841">
        <v>-4.2133617527555574</v>
      </c>
    </row>
    <row r="842" spans="1:3" x14ac:dyDescent="0.2">
      <c r="A842">
        <v>814</v>
      </c>
      <c r="B842">
        <v>6.7420482127044492</v>
      </c>
      <c r="C842">
        <v>-6.4590654211175833</v>
      </c>
    </row>
    <row r="843" spans="1:3" x14ac:dyDescent="0.2">
      <c r="A843">
        <v>815</v>
      </c>
      <c r="B843">
        <v>7.675992085782597</v>
      </c>
      <c r="C843">
        <v>-7.6259726984232197</v>
      </c>
    </row>
    <row r="844" spans="1:3" x14ac:dyDescent="0.2">
      <c r="A844">
        <v>816</v>
      </c>
      <c r="B844">
        <v>2.2798852817546864</v>
      </c>
      <c r="C844">
        <v>-2.1851870490105436</v>
      </c>
    </row>
    <row r="845" spans="1:3" x14ac:dyDescent="0.2">
      <c r="A845">
        <v>817</v>
      </c>
      <c r="B845">
        <v>4.136943242711383</v>
      </c>
      <c r="C845">
        <v>-3.2069852154315561</v>
      </c>
    </row>
    <row r="846" spans="1:3" x14ac:dyDescent="0.2">
      <c r="A846">
        <v>818</v>
      </c>
      <c r="B846">
        <v>4.3701634863648273</v>
      </c>
      <c r="C846">
        <v>-4.2439834264986658</v>
      </c>
    </row>
    <row r="847" spans="1:3" x14ac:dyDescent="0.2">
      <c r="A847">
        <v>819</v>
      </c>
      <c r="B847">
        <v>1.1227115149348312</v>
      </c>
      <c r="C847">
        <v>-1.0150726260460408</v>
      </c>
    </row>
    <row r="848" spans="1:3" x14ac:dyDescent="0.2">
      <c r="A848">
        <v>820</v>
      </c>
      <c r="B848">
        <v>6.4284040943144438</v>
      </c>
      <c r="C848">
        <v>-6.1896674477751015</v>
      </c>
    </row>
    <row r="849" spans="1:3" x14ac:dyDescent="0.2">
      <c r="A849">
        <v>821</v>
      </c>
      <c r="B849">
        <v>6.887284599886228</v>
      </c>
      <c r="C849">
        <v>-5.9905723945130056</v>
      </c>
    </row>
    <row r="850" spans="1:3" x14ac:dyDescent="0.2">
      <c r="A850">
        <v>822</v>
      </c>
      <c r="B850">
        <v>5.6643106205085587</v>
      </c>
      <c r="C850">
        <v>-4.8274829085679896</v>
      </c>
    </row>
    <row r="851" spans="1:3" x14ac:dyDescent="0.2">
      <c r="A851">
        <v>823</v>
      </c>
      <c r="B851">
        <v>1.2847603323311372</v>
      </c>
      <c r="C851">
        <v>-1.2435568523891529</v>
      </c>
    </row>
    <row r="852" spans="1:3" x14ac:dyDescent="0.2">
      <c r="A852">
        <v>824</v>
      </c>
      <c r="B852">
        <v>4.1496686672890553</v>
      </c>
      <c r="C852">
        <v>-3.9043890092913385</v>
      </c>
    </row>
    <row r="853" spans="1:3" x14ac:dyDescent="0.2">
      <c r="A853">
        <v>825</v>
      </c>
      <c r="B853">
        <v>4.748969275644467</v>
      </c>
      <c r="C853">
        <v>-4.5676605181768535</v>
      </c>
    </row>
    <row r="854" spans="1:3" x14ac:dyDescent="0.2">
      <c r="A854">
        <v>826</v>
      </c>
      <c r="B854">
        <v>7.1259597418664917</v>
      </c>
      <c r="C854">
        <v>-6.9343583183790836</v>
      </c>
    </row>
    <row r="855" spans="1:3" x14ac:dyDescent="0.2">
      <c r="A855">
        <v>827</v>
      </c>
      <c r="B855">
        <v>1.6008860127583238</v>
      </c>
      <c r="C855">
        <v>-1.5778823450406811</v>
      </c>
    </row>
    <row r="856" spans="1:3" x14ac:dyDescent="0.2">
      <c r="A856">
        <v>828</v>
      </c>
      <c r="B856">
        <v>2.426294212538691</v>
      </c>
      <c r="C856">
        <v>-2.2796229966049455</v>
      </c>
    </row>
    <row r="857" spans="1:3" x14ac:dyDescent="0.2">
      <c r="A857">
        <v>829</v>
      </c>
      <c r="B857">
        <v>3.0099337713449081</v>
      </c>
      <c r="C857">
        <v>-2.7875948431261452</v>
      </c>
    </row>
    <row r="858" spans="1:3" x14ac:dyDescent="0.2">
      <c r="A858">
        <v>830</v>
      </c>
      <c r="B858">
        <v>1.7983423371064602</v>
      </c>
      <c r="C858">
        <v>-1.04412476875496</v>
      </c>
    </row>
    <row r="859" spans="1:3" x14ac:dyDescent="0.2">
      <c r="A859">
        <v>831</v>
      </c>
      <c r="B859">
        <v>4.78735806173722</v>
      </c>
      <c r="C859">
        <v>-4.3676397518791399</v>
      </c>
    </row>
    <row r="860" spans="1:3" x14ac:dyDescent="0.2">
      <c r="A860">
        <v>832</v>
      </c>
      <c r="B860">
        <v>7.8738158427299325</v>
      </c>
      <c r="C860">
        <v>-4.5111256906216965</v>
      </c>
    </row>
    <row r="861" spans="1:3" x14ac:dyDescent="0.2">
      <c r="A861">
        <v>833</v>
      </c>
      <c r="B861">
        <v>5.9540991855793095</v>
      </c>
      <c r="C861">
        <v>-5.3481801824649029</v>
      </c>
    </row>
    <row r="862" spans="1:3" x14ac:dyDescent="0.2">
      <c r="A862">
        <v>834</v>
      </c>
      <c r="B862">
        <v>-1.4205412516600728</v>
      </c>
      <c r="C862">
        <v>1.8376519382988412</v>
      </c>
    </row>
    <row r="863" spans="1:3" x14ac:dyDescent="0.2">
      <c r="A863">
        <v>835</v>
      </c>
      <c r="B863">
        <v>4.2598686011608269</v>
      </c>
      <c r="C863">
        <v>-1.923713222680588</v>
      </c>
    </row>
    <row r="864" spans="1:3" x14ac:dyDescent="0.2">
      <c r="A864">
        <v>836</v>
      </c>
      <c r="B864">
        <v>5.2181038418168688</v>
      </c>
      <c r="C864">
        <v>-3.1788006763230072</v>
      </c>
    </row>
    <row r="865" spans="1:3" x14ac:dyDescent="0.2">
      <c r="A865">
        <v>837</v>
      </c>
      <c r="B865">
        <v>7.3423675647469011</v>
      </c>
      <c r="C865">
        <v>-6.8895264156132159</v>
      </c>
    </row>
    <row r="866" spans="1:3" x14ac:dyDescent="0.2">
      <c r="A866">
        <v>838</v>
      </c>
      <c r="B866">
        <v>4.2182575511479765</v>
      </c>
      <c r="C866">
        <v>-4.1194557147104041</v>
      </c>
    </row>
    <row r="867" spans="1:3" x14ac:dyDescent="0.2">
      <c r="A867">
        <v>839</v>
      </c>
      <c r="B867">
        <v>7.3708298466079381</v>
      </c>
      <c r="C867">
        <v>-4.7600915915792479</v>
      </c>
    </row>
    <row r="868" spans="1:3" x14ac:dyDescent="0.2">
      <c r="A868">
        <v>840</v>
      </c>
      <c r="B868">
        <v>4.9628351811622569</v>
      </c>
      <c r="C868">
        <v>0.61247862633996419</v>
      </c>
    </row>
    <row r="869" spans="1:3" x14ac:dyDescent="0.2">
      <c r="A869">
        <v>841</v>
      </c>
      <c r="B869">
        <v>1.5687600062649023</v>
      </c>
      <c r="C869">
        <v>-0.89739231146038878</v>
      </c>
    </row>
    <row r="870" spans="1:3" x14ac:dyDescent="0.2">
      <c r="A870">
        <v>842</v>
      </c>
      <c r="B870">
        <v>6.084399093323082E-2</v>
      </c>
      <c r="C870">
        <v>0.36608342538853411</v>
      </c>
    </row>
    <row r="871" spans="1:3" x14ac:dyDescent="0.2">
      <c r="A871">
        <v>843</v>
      </c>
      <c r="B871">
        <v>2.4478234310371718</v>
      </c>
      <c r="C871">
        <v>-2.0073280625317755</v>
      </c>
    </row>
    <row r="872" spans="1:3" x14ac:dyDescent="0.2">
      <c r="A872">
        <v>844</v>
      </c>
      <c r="B872">
        <v>5.9182822472434671</v>
      </c>
      <c r="C872">
        <v>-5.3525472575964104</v>
      </c>
    </row>
    <row r="873" spans="1:3" x14ac:dyDescent="0.2">
      <c r="A873">
        <v>845</v>
      </c>
      <c r="B873">
        <v>0.17518611357993749</v>
      </c>
      <c r="C873">
        <v>0.34316619720337238</v>
      </c>
    </row>
    <row r="874" spans="1:3" x14ac:dyDescent="0.2">
      <c r="A874">
        <v>846</v>
      </c>
      <c r="B874">
        <v>2.8038285686875373</v>
      </c>
      <c r="C874">
        <v>-2.4226549324810001</v>
      </c>
    </row>
    <row r="875" spans="1:3" x14ac:dyDescent="0.2">
      <c r="A875">
        <v>847</v>
      </c>
      <c r="B875">
        <v>-1.1400213797801753</v>
      </c>
      <c r="C875">
        <v>2.512821379778345</v>
      </c>
    </row>
    <row r="876" spans="1:3" x14ac:dyDescent="0.2">
      <c r="A876">
        <v>848</v>
      </c>
      <c r="B876">
        <v>-9.5008633464944641</v>
      </c>
      <c r="C876">
        <v>9.561969140501656</v>
      </c>
    </row>
    <row r="877" spans="1:3" x14ac:dyDescent="0.2">
      <c r="A877">
        <v>849</v>
      </c>
      <c r="B877">
        <v>15.120861926610706</v>
      </c>
      <c r="C877">
        <v>4.651092886739109</v>
      </c>
    </row>
    <row r="878" spans="1:3" x14ac:dyDescent="0.2">
      <c r="A878">
        <v>850</v>
      </c>
      <c r="B878">
        <v>12.286927189250862</v>
      </c>
      <c r="C878">
        <v>-4.624343077331253</v>
      </c>
    </row>
    <row r="879" spans="1:3" x14ac:dyDescent="0.2">
      <c r="A879">
        <v>851</v>
      </c>
      <c r="B879">
        <v>-0.26130319362289062</v>
      </c>
      <c r="C879">
        <v>0.64897132519831557</v>
      </c>
    </row>
    <row r="880" spans="1:3" x14ac:dyDescent="0.2">
      <c r="A880">
        <v>852</v>
      </c>
      <c r="B880">
        <v>12.812845484424734</v>
      </c>
      <c r="C880">
        <v>-1.1161879501909784</v>
      </c>
    </row>
    <row r="881" spans="1:3" x14ac:dyDescent="0.2">
      <c r="A881">
        <v>853</v>
      </c>
      <c r="B881">
        <v>8.8975475484403557</v>
      </c>
      <c r="C881">
        <v>-7.0919667045392281</v>
      </c>
    </row>
    <row r="882" spans="1:3" x14ac:dyDescent="0.2">
      <c r="A882">
        <v>854</v>
      </c>
      <c r="B882">
        <v>3.2090610575159348</v>
      </c>
      <c r="C882">
        <v>-2.0771222593787675</v>
      </c>
    </row>
    <row r="883" spans="1:3" x14ac:dyDescent="0.2">
      <c r="A883">
        <v>855</v>
      </c>
      <c r="B883">
        <v>8.4420681839644534</v>
      </c>
      <c r="C883">
        <v>-6.7971660388500572</v>
      </c>
    </row>
    <row r="884" spans="1:3" x14ac:dyDescent="0.2">
      <c r="A884">
        <v>856</v>
      </c>
      <c r="B884">
        <v>7.1757790750026826</v>
      </c>
      <c r="C884">
        <v>-5.0512222867161247</v>
      </c>
    </row>
    <row r="885" spans="1:3" x14ac:dyDescent="0.2">
      <c r="A885">
        <v>857</v>
      </c>
      <c r="B885">
        <v>11.839214260877373</v>
      </c>
      <c r="C885">
        <v>0.39503844129885834</v>
      </c>
    </row>
    <row r="886" spans="1:3" x14ac:dyDescent="0.2">
      <c r="A886">
        <v>858</v>
      </c>
      <c r="B886">
        <v>2.4293303492783296</v>
      </c>
      <c r="C886">
        <v>-1.4818846884820713</v>
      </c>
    </row>
    <row r="887" spans="1:3" x14ac:dyDescent="0.2">
      <c r="A887">
        <v>859</v>
      </c>
      <c r="B887">
        <v>12.580373174948082</v>
      </c>
      <c r="C887">
        <v>-5.0026429249916298</v>
      </c>
    </row>
    <row r="888" spans="1:3" x14ac:dyDescent="0.2">
      <c r="A888">
        <v>860</v>
      </c>
      <c r="B888">
        <v>11.701196942037814</v>
      </c>
      <c r="C888">
        <v>-6.9306401414902972</v>
      </c>
    </row>
    <row r="889" spans="1:3" x14ac:dyDescent="0.2">
      <c r="A889">
        <v>861</v>
      </c>
      <c r="B889">
        <v>13.759444627660233</v>
      </c>
      <c r="C889">
        <v>2.6989314114965133</v>
      </c>
    </row>
    <row r="890" spans="1:3" x14ac:dyDescent="0.2">
      <c r="A890">
        <v>862</v>
      </c>
      <c r="B890">
        <v>12.43373235861301</v>
      </c>
      <c r="C890">
        <v>-1.017950698240071</v>
      </c>
    </row>
    <row r="891" spans="1:3" x14ac:dyDescent="0.2">
      <c r="A891">
        <v>863</v>
      </c>
      <c r="B891">
        <v>5.1476412961657774</v>
      </c>
      <c r="C891">
        <v>-4.0087999591088979</v>
      </c>
    </row>
    <row r="892" spans="1:3" x14ac:dyDescent="0.2">
      <c r="A892">
        <v>864</v>
      </c>
      <c r="B892">
        <v>14.235724815732508</v>
      </c>
      <c r="C892">
        <v>5.767113069971634</v>
      </c>
    </row>
    <row r="893" spans="1:3" x14ac:dyDescent="0.2">
      <c r="A893">
        <v>865</v>
      </c>
      <c r="B893">
        <v>3.6466151528187933</v>
      </c>
      <c r="C893">
        <v>-3.3622347508151194</v>
      </c>
    </row>
    <row r="894" spans="1:3" x14ac:dyDescent="0.2">
      <c r="A894">
        <v>866</v>
      </c>
      <c r="B894">
        <v>5.148384346430487</v>
      </c>
      <c r="C894">
        <v>-4.2694840394775655</v>
      </c>
    </row>
    <row r="895" spans="1:3" x14ac:dyDescent="0.2">
      <c r="A895">
        <v>867</v>
      </c>
      <c r="B895">
        <v>2.8519493026466183</v>
      </c>
      <c r="C895">
        <v>-2.4736131396585397</v>
      </c>
    </row>
    <row r="896" spans="1:3" x14ac:dyDescent="0.2">
      <c r="A896">
        <v>868</v>
      </c>
      <c r="B896">
        <v>4.8033055515307934</v>
      </c>
      <c r="C896">
        <v>-4.4458379465919835</v>
      </c>
    </row>
    <row r="897" spans="1:3" x14ac:dyDescent="0.2">
      <c r="A897">
        <v>869</v>
      </c>
      <c r="B897">
        <v>2.5190145577989842</v>
      </c>
      <c r="C897">
        <v>0.4029706247387983</v>
      </c>
    </row>
    <row r="898" spans="1:3" x14ac:dyDescent="0.2">
      <c r="A898">
        <v>870</v>
      </c>
      <c r="B898">
        <v>14.19614455522786</v>
      </c>
      <c r="C898">
        <v>18.523198048656852</v>
      </c>
    </row>
    <row r="899" spans="1:3" x14ac:dyDescent="0.2">
      <c r="A899">
        <v>871</v>
      </c>
      <c r="B899">
        <v>11.183420313019504</v>
      </c>
      <c r="C899">
        <v>10.377744735314856</v>
      </c>
    </row>
    <row r="900" spans="1:3" x14ac:dyDescent="0.2">
      <c r="A900">
        <v>872</v>
      </c>
      <c r="B900">
        <v>4.779520569417099</v>
      </c>
      <c r="C900">
        <v>-1.0608872868105403</v>
      </c>
    </row>
    <row r="901" spans="1:3" x14ac:dyDescent="0.2">
      <c r="A901">
        <v>873</v>
      </c>
      <c r="B901">
        <v>9.6486800561495407</v>
      </c>
      <c r="C901">
        <v>-5.0240522754604964</v>
      </c>
    </row>
    <row r="902" spans="1:3" x14ac:dyDescent="0.2">
      <c r="A902">
        <v>874</v>
      </c>
      <c r="B902">
        <v>4.8404066725266874</v>
      </c>
      <c r="C902">
        <v>-3.4990917374644743</v>
      </c>
    </row>
    <row r="903" spans="1:3" x14ac:dyDescent="0.2">
      <c r="A903">
        <v>875</v>
      </c>
      <c r="B903">
        <v>7.863671442095475</v>
      </c>
      <c r="C903">
        <v>2.0324946920371332</v>
      </c>
    </row>
    <row r="904" spans="1:3" x14ac:dyDescent="0.2">
      <c r="A904">
        <v>876</v>
      </c>
      <c r="B904">
        <v>8.8179925294033819</v>
      </c>
      <c r="C904">
        <v>-4.4946606888495229</v>
      </c>
    </row>
    <row r="905" spans="1:3" x14ac:dyDescent="0.2">
      <c r="A905">
        <v>877</v>
      </c>
      <c r="B905">
        <v>9.4991989272034836</v>
      </c>
      <c r="C905">
        <v>-1.5944632444276285</v>
      </c>
    </row>
    <row r="906" spans="1:3" x14ac:dyDescent="0.2">
      <c r="A906">
        <v>878</v>
      </c>
      <c r="B906">
        <v>3.5185456737981595</v>
      </c>
      <c r="C906">
        <v>-3.2754783632336175</v>
      </c>
    </row>
    <row r="907" spans="1:3" x14ac:dyDescent="0.2">
      <c r="A907">
        <v>879</v>
      </c>
      <c r="B907">
        <v>8.7841876849052429</v>
      </c>
      <c r="C907">
        <v>-2.3394508428188239</v>
      </c>
    </row>
    <row r="908" spans="1:3" x14ac:dyDescent="0.2">
      <c r="A908">
        <v>880</v>
      </c>
      <c r="B908">
        <v>9.7809208419731579</v>
      </c>
      <c r="C908">
        <v>-3.7603022852876435</v>
      </c>
    </row>
    <row r="909" spans="1:3" x14ac:dyDescent="0.2">
      <c r="A909">
        <v>881</v>
      </c>
      <c r="B909">
        <v>13.062606659152769</v>
      </c>
      <c r="C909">
        <v>21.954767857545733</v>
      </c>
    </row>
    <row r="910" spans="1:3" x14ac:dyDescent="0.2">
      <c r="A910">
        <v>882</v>
      </c>
      <c r="B910">
        <v>11.057357689186997</v>
      </c>
      <c r="C910">
        <v>-4.7861844180624527</v>
      </c>
    </row>
    <row r="911" spans="1:3" x14ac:dyDescent="0.2">
      <c r="A911">
        <v>883</v>
      </c>
      <c r="B911">
        <v>10.361043445308283</v>
      </c>
      <c r="C911">
        <v>-7.0162158591212727</v>
      </c>
    </row>
    <row r="912" spans="1:3" x14ac:dyDescent="0.2">
      <c r="A912">
        <v>884</v>
      </c>
      <c r="B912">
        <v>9.6543378245710052</v>
      </c>
      <c r="C912">
        <v>-7.2588081841492258</v>
      </c>
    </row>
    <row r="913" spans="1:3" x14ac:dyDescent="0.2">
      <c r="A913">
        <v>885</v>
      </c>
      <c r="B913">
        <v>3.4361058824011796</v>
      </c>
      <c r="C913">
        <v>-3.0600696272894035</v>
      </c>
    </row>
    <row r="914" spans="1:3" x14ac:dyDescent="0.2">
      <c r="A914">
        <v>886</v>
      </c>
      <c r="B914">
        <v>4.0769068369625305</v>
      </c>
      <c r="C914">
        <v>-3.2853081103539363</v>
      </c>
    </row>
    <row r="915" spans="1:3" x14ac:dyDescent="0.2">
      <c r="A915">
        <v>887</v>
      </c>
      <c r="B915">
        <v>-4.8967551994956005E-2</v>
      </c>
      <c r="C915">
        <v>0.36052703076741854</v>
      </c>
    </row>
    <row r="916" spans="1:3" x14ac:dyDescent="0.2">
      <c r="A916">
        <v>888</v>
      </c>
      <c r="B916">
        <v>-0.70428350228168257</v>
      </c>
      <c r="C916">
        <v>0.93576817331138573</v>
      </c>
    </row>
    <row r="917" spans="1:3" x14ac:dyDescent="0.2">
      <c r="A917">
        <v>889</v>
      </c>
      <c r="B917">
        <v>9.8466810871924153</v>
      </c>
      <c r="C917">
        <v>-6.7568945287219435</v>
      </c>
    </row>
    <row r="918" spans="1:3" x14ac:dyDescent="0.2">
      <c r="A918">
        <v>890</v>
      </c>
      <c r="B918">
        <v>9.432915895777251</v>
      </c>
      <c r="C918">
        <v>-9.3905482421209143</v>
      </c>
    </row>
    <row r="919" spans="1:3" x14ac:dyDescent="0.2">
      <c r="A919">
        <v>891</v>
      </c>
      <c r="B919">
        <v>22.814791519759943</v>
      </c>
      <c r="C919">
        <v>-17.903861091197967</v>
      </c>
    </row>
    <row r="920" spans="1:3" x14ac:dyDescent="0.2">
      <c r="A920">
        <v>892</v>
      </c>
      <c r="B920">
        <v>12.997357914762532</v>
      </c>
      <c r="C920">
        <v>-7.9225044063456087</v>
      </c>
    </row>
    <row r="921" spans="1:3" x14ac:dyDescent="0.2">
      <c r="A921">
        <v>893</v>
      </c>
      <c r="B921">
        <v>11.181082452152515</v>
      </c>
      <c r="C921">
        <v>-1.043730990858295</v>
      </c>
    </row>
    <row r="922" spans="1:3" x14ac:dyDescent="0.2">
      <c r="A922">
        <v>894</v>
      </c>
      <c r="B922">
        <v>3.9316627355006766</v>
      </c>
      <c r="C922">
        <v>1.6063006771502257</v>
      </c>
    </row>
    <row r="923" spans="1:3" x14ac:dyDescent="0.2">
      <c r="A923">
        <v>895</v>
      </c>
      <c r="B923">
        <v>11.943581080882081</v>
      </c>
      <c r="C923">
        <v>5.4351677098025721</v>
      </c>
    </row>
    <row r="924" spans="1:3" x14ac:dyDescent="0.2">
      <c r="A924">
        <v>896</v>
      </c>
      <c r="B924">
        <v>6.7529303168605619</v>
      </c>
      <c r="C924">
        <v>-3.4604197791827813</v>
      </c>
    </row>
    <row r="925" spans="1:3" x14ac:dyDescent="0.2">
      <c r="A925">
        <v>897</v>
      </c>
      <c r="B925">
        <v>6.5487115598939925</v>
      </c>
      <c r="C925">
        <v>-1.2680310245007345</v>
      </c>
    </row>
    <row r="926" spans="1:3" x14ac:dyDescent="0.2">
      <c r="A926">
        <v>898</v>
      </c>
      <c r="B926">
        <v>10.545459679958343</v>
      </c>
      <c r="C926">
        <v>-7.5134989577546794</v>
      </c>
    </row>
    <row r="927" spans="1:3" x14ac:dyDescent="0.2">
      <c r="A927">
        <v>899</v>
      </c>
      <c r="B927">
        <v>14.187869641903479</v>
      </c>
      <c r="C927">
        <v>-4.1698251430302467</v>
      </c>
    </row>
    <row r="928" spans="1:3" x14ac:dyDescent="0.2">
      <c r="A928">
        <v>900</v>
      </c>
      <c r="B928">
        <v>11.645447903802427</v>
      </c>
      <c r="C928">
        <v>-1.4483234009025789</v>
      </c>
    </row>
    <row r="929" spans="1:3" x14ac:dyDescent="0.2">
      <c r="A929">
        <v>901</v>
      </c>
      <c r="B929">
        <v>11.809634058791257</v>
      </c>
      <c r="C929">
        <v>7.6562265386205972</v>
      </c>
    </row>
    <row r="930" spans="1:3" x14ac:dyDescent="0.2">
      <c r="A930">
        <v>902</v>
      </c>
      <c r="B930">
        <v>10.387994442919762</v>
      </c>
      <c r="C930">
        <v>-6.0613731925920593</v>
      </c>
    </row>
    <row r="931" spans="1:3" x14ac:dyDescent="0.2">
      <c r="A931">
        <v>903</v>
      </c>
      <c r="B931">
        <v>11.70812531882369</v>
      </c>
      <c r="C931">
        <v>-4.4247078190850955</v>
      </c>
    </row>
    <row r="932" spans="1:3" x14ac:dyDescent="0.2">
      <c r="A932">
        <v>904</v>
      </c>
      <c r="B932">
        <v>10.717218183675207</v>
      </c>
      <c r="C932">
        <v>-6.2731956079976516</v>
      </c>
    </row>
    <row r="933" spans="1:3" x14ac:dyDescent="0.2">
      <c r="A933">
        <v>905</v>
      </c>
      <c r="B933">
        <v>13.094142961031853</v>
      </c>
      <c r="C933">
        <v>-4.9833703218812122</v>
      </c>
    </row>
    <row r="934" spans="1:3" x14ac:dyDescent="0.2">
      <c r="A934">
        <v>906</v>
      </c>
      <c r="B934">
        <v>6.112038069758035</v>
      </c>
      <c r="C934">
        <v>-4.1784300988842409</v>
      </c>
    </row>
    <row r="935" spans="1:3" x14ac:dyDescent="0.2">
      <c r="A935">
        <v>907</v>
      </c>
      <c r="B935">
        <v>11.605046587822654</v>
      </c>
      <c r="C935">
        <v>-7.9190489046512713</v>
      </c>
    </row>
    <row r="936" spans="1:3" x14ac:dyDescent="0.2">
      <c r="A936">
        <v>908</v>
      </c>
      <c r="B936">
        <v>9.1963193603077169</v>
      </c>
      <c r="C936">
        <v>-2.509050413919879</v>
      </c>
    </row>
    <row r="937" spans="1:3" x14ac:dyDescent="0.2">
      <c r="A937">
        <v>909</v>
      </c>
      <c r="B937">
        <v>2.7856680630544361</v>
      </c>
      <c r="C937">
        <v>-2.0111536800011005</v>
      </c>
    </row>
    <row r="938" spans="1:3" x14ac:dyDescent="0.2">
      <c r="A938">
        <v>910</v>
      </c>
      <c r="B938">
        <v>8.3568629098631924</v>
      </c>
      <c r="C938">
        <v>-3.613382659756045</v>
      </c>
    </row>
    <row r="939" spans="1:3" x14ac:dyDescent="0.2">
      <c r="A939">
        <v>911</v>
      </c>
      <c r="B939">
        <v>10.265956133840364</v>
      </c>
      <c r="C939">
        <v>-5.1922752760052155</v>
      </c>
    </row>
    <row r="940" spans="1:3" x14ac:dyDescent="0.2">
      <c r="A940">
        <v>912</v>
      </c>
      <c r="B940">
        <v>9.1689827052318282</v>
      </c>
      <c r="C940">
        <v>-4.2224597713964309</v>
      </c>
    </row>
    <row r="941" spans="1:3" x14ac:dyDescent="0.2">
      <c r="A941">
        <v>913</v>
      </c>
      <c r="B941">
        <v>7.1697420913142684</v>
      </c>
      <c r="C941">
        <v>-3.2748544558982915</v>
      </c>
    </row>
    <row r="942" spans="1:3" x14ac:dyDescent="0.2">
      <c r="A942">
        <v>914</v>
      </c>
      <c r="B942">
        <v>2.8760830778889184</v>
      </c>
      <c r="C942">
        <v>-1.399855886937333</v>
      </c>
    </row>
    <row r="943" spans="1:3" x14ac:dyDescent="0.2">
      <c r="A943">
        <v>915</v>
      </c>
      <c r="B943">
        <v>5.5907106024770563</v>
      </c>
      <c r="C943">
        <v>-4.9084184185468569</v>
      </c>
    </row>
    <row r="944" spans="1:3" x14ac:dyDescent="0.2">
      <c r="A944">
        <v>916</v>
      </c>
      <c r="B944">
        <v>4.6546084886952643</v>
      </c>
      <c r="C944">
        <v>-3.9381267713955705</v>
      </c>
    </row>
    <row r="945" spans="1:3" x14ac:dyDescent="0.2">
      <c r="A945">
        <v>917</v>
      </c>
      <c r="B945">
        <v>4.5417116609117754</v>
      </c>
      <c r="C945">
        <v>-3.8322768118936921</v>
      </c>
    </row>
    <row r="946" spans="1:3" x14ac:dyDescent="0.2">
      <c r="A946">
        <v>918</v>
      </c>
      <c r="B946">
        <v>3.6390620436993735</v>
      </c>
      <c r="C946">
        <v>-2.9664503370308153</v>
      </c>
    </row>
    <row r="947" spans="1:3" x14ac:dyDescent="0.2">
      <c r="A947">
        <v>919</v>
      </c>
      <c r="B947">
        <v>10.083746939271798</v>
      </c>
      <c r="C947">
        <v>-4.4370311627304329</v>
      </c>
    </row>
    <row r="948" spans="1:3" x14ac:dyDescent="0.2">
      <c r="A948">
        <v>920</v>
      </c>
      <c r="B948">
        <v>11.948302643526219</v>
      </c>
      <c r="C948">
        <v>24.044886913386456</v>
      </c>
    </row>
    <row r="949" spans="1:3" x14ac:dyDescent="0.2">
      <c r="A949">
        <v>921</v>
      </c>
      <c r="B949">
        <v>15.543626333492055</v>
      </c>
      <c r="C949">
        <v>0.72974955829813304</v>
      </c>
    </row>
    <row r="950" spans="1:3" x14ac:dyDescent="0.2">
      <c r="A950">
        <v>922</v>
      </c>
      <c r="B950">
        <v>7.820052303267615</v>
      </c>
      <c r="C950">
        <v>-6.4521430650190279</v>
      </c>
    </row>
    <row r="951" spans="1:3" x14ac:dyDescent="0.2">
      <c r="A951">
        <v>923</v>
      </c>
      <c r="B951">
        <v>11.691467721854885</v>
      </c>
      <c r="C951">
        <v>2.2588458333117813</v>
      </c>
    </row>
    <row r="952" spans="1:3" x14ac:dyDescent="0.2">
      <c r="A952">
        <v>924</v>
      </c>
      <c r="B952">
        <v>-0.78234894973596725</v>
      </c>
      <c r="C952">
        <v>0.90724832181773252</v>
      </c>
    </row>
    <row r="953" spans="1:3" x14ac:dyDescent="0.2">
      <c r="A953">
        <v>925</v>
      </c>
      <c r="B953">
        <v>7.8854135578130258</v>
      </c>
      <c r="C953">
        <v>-6.5817767868484252</v>
      </c>
    </row>
    <row r="954" spans="1:3" x14ac:dyDescent="0.2">
      <c r="A954">
        <v>926</v>
      </c>
      <c r="B954">
        <v>8.1827485793492496</v>
      </c>
      <c r="C954">
        <v>6.0126712679735768</v>
      </c>
    </row>
    <row r="955" spans="1:3" x14ac:dyDescent="0.2">
      <c r="A955">
        <v>927</v>
      </c>
      <c r="B955">
        <v>17.623571379495345</v>
      </c>
      <c r="C955">
        <v>-7.6893255117293151</v>
      </c>
    </row>
    <row r="956" spans="1:3" x14ac:dyDescent="0.2">
      <c r="A956">
        <v>928</v>
      </c>
      <c r="B956">
        <v>19.608412600432171</v>
      </c>
      <c r="C956">
        <v>13.784049181299164</v>
      </c>
    </row>
    <row r="957" spans="1:3" x14ac:dyDescent="0.2">
      <c r="A957">
        <v>929</v>
      </c>
      <c r="B957">
        <v>13.5339773711269</v>
      </c>
      <c r="C957">
        <v>-2.062523152106678</v>
      </c>
    </row>
    <row r="958" spans="1:3" x14ac:dyDescent="0.2">
      <c r="A958">
        <v>930</v>
      </c>
      <c r="B958">
        <v>12.677810075040789</v>
      </c>
      <c r="C958">
        <v>12.181742856159424</v>
      </c>
    </row>
    <row r="959" spans="1:3" x14ac:dyDescent="0.2">
      <c r="A959">
        <v>931</v>
      </c>
      <c r="B959">
        <v>20.320457763698791</v>
      </c>
      <c r="C959">
        <v>12.949751333053449</v>
      </c>
    </row>
    <row r="960" spans="1:3" x14ac:dyDescent="0.2">
      <c r="A960">
        <v>932</v>
      </c>
      <c r="B960">
        <v>10.790001608982573</v>
      </c>
      <c r="C960">
        <v>0.66966079637211173</v>
      </c>
    </row>
    <row r="961" spans="1:3" x14ac:dyDescent="0.2">
      <c r="A961">
        <v>933</v>
      </c>
      <c r="B961">
        <v>9.8603810978893911</v>
      </c>
      <c r="C961">
        <v>14.4289772120975</v>
      </c>
    </row>
    <row r="962" spans="1:3" x14ac:dyDescent="0.2">
      <c r="A962">
        <v>934</v>
      </c>
      <c r="B962">
        <v>12.610040818577099</v>
      </c>
      <c r="C962">
        <v>7.1440486033973993</v>
      </c>
    </row>
    <row r="963" spans="1:3" x14ac:dyDescent="0.2">
      <c r="A963">
        <v>935</v>
      </c>
      <c r="B963">
        <v>15.053249295842278</v>
      </c>
      <c r="C963">
        <v>15.475427028764731</v>
      </c>
    </row>
    <row r="964" spans="1:3" x14ac:dyDescent="0.2">
      <c r="A964">
        <v>936</v>
      </c>
      <c r="B964">
        <v>13.427399076255318</v>
      </c>
      <c r="C964">
        <v>-8.8284575308250322</v>
      </c>
    </row>
    <row r="965" spans="1:3" x14ac:dyDescent="0.2">
      <c r="A965">
        <v>937</v>
      </c>
      <c r="B965">
        <v>15.52291519217961</v>
      </c>
      <c r="C965">
        <v>6.3236856212755335</v>
      </c>
    </row>
    <row r="966" spans="1:3" x14ac:dyDescent="0.2">
      <c r="A966">
        <v>938</v>
      </c>
      <c r="B966">
        <v>9.929788301791552</v>
      </c>
      <c r="C966">
        <v>0.555635342911037</v>
      </c>
    </row>
    <row r="967" spans="1:3" x14ac:dyDescent="0.2">
      <c r="A967">
        <v>939</v>
      </c>
      <c r="B967">
        <v>11.288828497179006</v>
      </c>
      <c r="C967">
        <v>2.6750057724594001</v>
      </c>
    </row>
    <row r="968" spans="1:3" x14ac:dyDescent="0.2">
      <c r="A968">
        <v>940</v>
      </c>
      <c r="B968">
        <v>11.661520891871685</v>
      </c>
      <c r="C968">
        <v>-1.9031764326056742</v>
      </c>
    </row>
    <row r="969" spans="1:3" x14ac:dyDescent="0.2">
      <c r="A969">
        <v>941</v>
      </c>
      <c r="B969">
        <v>12.73484307007273</v>
      </c>
      <c r="C969">
        <v>-2.2321597069430386</v>
      </c>
    </row>
    <row r="970" spans="1:3" x14ac:dyDescent="0.2">
      <c r="A970">
        <v>942</v>
      </c>
      <c r="B970">
        <v>12.349702092643247</v>
      </c>
      <c r="C970">
        <v>20.185066119169555</v>
      </c>
    </row>
    <row r="971" spans="1:3" x14ac:dyDescent="0.2">
      <c r="A971">
        <v>943</v>
      </c>
      <c r="B971">
        <v>14.332738757155079</v>
      </c>
      <c r="C971">
        <v>9.3626919067142165</v>
      </c>
    </row>
    <row r="972" spans="1:3" x14ac:dyDescent="0.2">
      <c r="A972">
        <v>944</v>
      </c>
      <c r="B972">
        <v>7.6547963584670669</v>
      </c>
      <c r="C972">
        <v>9.3270561934964107</v>
      </c>
    </row>
    <row r="973" spans="1:3" x14ac:dyDescent="0.2">
      <c r="A973">
        <v>945</v>
      </c>
      <c r="B973">
        <v>3.4491395674214611</v>
      </c>
      <c r="C973">
        <v>-2.5606713263303584</v>
      </c>
    </row>
    <row r="974" spans="1:3" x14ac:dyDescent="0.2">
      <c r="A974">
        <v>946</v>
      </c>
      <c r="B974">
        <v>14.779552221353043</v>
      </c>
      <c r="C974">
        <v>11.420539880820108</v>
      </c>
    </row>
    <row r="975" spans="1:3" x14ac:dyDescent="0.2">
      <c r="A975">
        <v>947</v>
      </c>
      <c r="B975">
        <v>15.673514372915337</v>
      </c>
      <c r="C975">
        <v>11.992261028071992</v>
      </c>
    </row>
    <row r="976" spans="1:3" x14ac:dyDescent="0.2">
      <c r="A976">
        <v>948</v>
      </c>
      <c r="B976">
        <v>13.203434365010814</v>
      </c>
      <c r="C976">
        <v>5.1765220619643948</v>
      </c>
    </row>
    <row r="977" spans="1:3" x14ac:dyDescent="0.2">
      <c r="A977">
        <v>949</v>
      </c>
      <c r="B977">
        <v>13.88578874582562</v>
      </c>
      <c r="C977">
        <v>30.37724007057988</v>
      </c>
    </row>
    <row r="978" spans="1:3" x14ac:dyDescent="0.2">
      <c r="A978">
        <v>950</v>
      </c>
      <c r="B978">
        <v>15.318915043171598</v>
      </c>
      <c r="C978">
        <v>24.216986050316109</v>
      </c>
    </row>
    <row r="979" spans="1:3" x14ac:dyDescent="0.2">
      <c r="A979">
        <v>951</v>
      </c>
      <c r="B979">
        <v>15.18436151892811</v>
      </c>
      <c r="C979">
        <v>19.984212088736509</v>
      </c>
    </row>
    <row r="980" spans="1:3" x14ac:dyDescent="0.2">
      <c r="A980">
        <v>952</v>
      </c>
      <c r="B980">
        <v>12.181045104302008</v>
      </c>
      <c r="C980">
        <v>33.647990234324268</v>
      </c>
    </row>
    <row r="981" spans="1:3" x14ac:dyDescent="0.2">
      <c r="A981">
        <v>953</v>
      </c>
      <c r="B981">
        <v>12.129926659467797</v>
      </c>
      <c r="C981">
        <v>17.712881264606956</v>
      </c>
    </row>
    <row r="982" spans="1:3" x14ac:dyDescent="0.2">
      <c r="A982">
        <v>954</v>
      </c>
      <c r="B982">
        <v>15.703689592409203</v>
      </c>
      <c r="C982">
        <v>10.512294366266774</v>
      </c>
    </row>
    <row r="983" spans="1:3" x14ac:dyDescent="0.2">
      <c r="A983">
        <v>955</v>
      </c>
      <c r="B983">
        <v>-5.8842939826853984</v>
      </c>
      <c r="C983">
        <v>8.9903585528266223</v>
      </c>
    </row>
    <row r="984" spans="1:3" x14ac:dyDescent="0.2">
      <c r="A984">
        <v>956</v>
      </c>
      <c r="B984">
        <v>7.3931423759877806</v>
      </c>
      <c r="C984">
        <v>1.729383118899559</v>
      </c>
    </row>
    <row r="985" spans="1:3" x14ac:dyDescent="0.2">
      <c r="A985">
        <v>957</v>
      </c>
      <c r="B985">
        <v>13.725533486227276</v>
      </c>
      <c r="C985">
        <v>25.094063055335724</v>
      </c>
    </row>
    <row r="986" spans="1:3" x14ac:dyDescent="0.2">
      <c r="A986">
        <v>958</v>
      </c>
      <c r="B986">
        <v>15.331560641468149</v>
      </c>
      <c r="C986">
        <v>31.693480185711898</v>
      </c>
    </row>
    <row r="987" spans="1:3" x14ac:dyDescent="0.2">
      <c r="A987">
        <v>959</v>
      </c>
      <c r="B987">
        <v>8.931914480371363</v>
      </c>
      <c r="C987">
        <v>-0.17096966263314428</v>
      </c>
    </row>
    <row r="988" spans="1:3" x14ac:dyDescent="0.2">
      <c r="A988">
        <v>960</v>
      </c>
      <c r="B988">
        <v>14.010488701787219</v>
      </c>
      <c r="C988">
        <v>5.2352397852607897</v>
      </c>
    </row>
    <row r="989" spans="1:3" x14ac:dyDescent="0.2">
      <c r="A989">
        <v>961</v>
      </c>
      <c r="B989">
        <v>13.60312351664223</v>
      </c>
      <c r="C989">
        <v>17.726814642574467</v>
      </c>
    </row>
    <row r="990" spans="1:3" x14ac:dyDescent="0.2">
      <c r="A990">
        <v>962</v>
      </c>
      <c r="B990">
        <v>17.606286709256036</v>
      </c>
      <c r="C990">
        <v>10.311114682725787</v>
      </c>
    </row>
    <row r="991" spans="1:3" x14ac:dyDescent="0.2">
      <c r="A991">
        <v>963</v>
      </c>
      <c r="B991">
        <v>14.393469908697242</v>
      </c>
      <c r="C991">
        <v>9.9565023596091926</v>
      </c>
    </row>
    <row r="992" spans="1:3" x14ac:dyDescent="0.2">
      <c r="A992">
        <v>964</v>
      </c>
      <c r="B992">
        <v>14.113364420548997</v>
      </c>
      <c r="C992">
        <v>11.150389624349646</v>
      </c>
    </row>
    <row r="993" spans="1:3" x14ac:dyDescent="0.2">
      <c r="A993">
        <v>965</v>
      </c>
      <c r="B993">
        <v>12.790750312044084</v>
      </c>
      <c r="C993">
        <v>5.0674421933353582</v>
      </c>
    </row>
    <row r="994" spans="1:3" x14ac:dyDescent="0.2">
      <c r="A994">
        <v>966</v>
      </c>
      <c r="B994">
        <v>13.241600400707856</v>
      </c>
      <c r="C994">
        <v>17.261527391691583</v>
      </c>
    </row>
    <row r="995" spans="1:3" x14ac:dyDescent="0.2">
      <c r="A995">
        <v>967</v>
      </c>
      <c r="B995">
        <v>15.219273943370176</v>
      </c>
      <c r="C995">
        <v>33.94461072963189</v>
      </c>
    </row>
    <row r="996" spans="1:3" x14ac:dyDescent="0.2">
      <c r="A996">
        <v>968</v>
      </c>
      <c r="B996">
        <v>11.582258242590372</v>
      </c>
      <c r="C996">
        <v>22.085911279198015</v>
      </c>
    </row>
    <row r="997" spans="1:3" x14ac:dyDescent="0.2">
      <c r="A997">
        <v>969</v>
      </c>
      <c r="B997">
        <v>6.3320391944841399</v>
      </c>
      <c r="C997">
        <v>-4.2923601931557389</v>
      </c>
    </row>
    <row r="998" spans="1:3" x14ac:dyDescent="0.2">
      <c r="A998">
        <v>970</v>
      </c>
      <c r="B998">
        <v>16.024115810384661</v>
      </c>
      <c r="C998">
        <v>-4.0984855583339268</v>
      </c>
    </row>
    <row r="999" spans="1:3" x14ac:dyDescent="0.2">
      <c r="A999">
        <v>971</v>
      </c>
      <c r="B999">
        <v>12.887899326230793</v>
      </c>
      <c r="C999">
        <v>3.0388829473211452</v>
      </c>
    </row>
    <row r="1000" spans="1:3" x14ac:dyDescent="0.2">
      <c r="A1000">
        <v>972</v>
      </c>
      <c r="B1000">
        <v>5.1081830005122564</v>
      </c>
      <c r="C1000">
        <v>-0.76159655009202787</v>
      </c>
    </row>
    <row r="1001" spans="1:3" x14ac:dyDescent="0.2">
      <c r="A1001">
        <v>973</v>
      </c>
      <c r="B1001">
        <v>6.3250884472693203</v>
      </c>
      <c r="C1001">
        <v>-1.45582437801579</v>
      </c>
    </row>
    <row r="1002" spans="1:3" x14ac:dyDescent="0.2">
      <c r="A1002">
        <v>974</v>
      </c>
      <c r="B1002">
        <v>12.95821767053191</v>
      </c>
      <c r="C1002">
        <v>3.5510731902321826</v>
      </c>
    </row>
    <row r="1003" spans="1:3" x14ac:dyDescent="0.2">
      <c r="A1003">
        <v>975</v>
      </c>
      <c r="B1003">
        <v>15.290228317123196</v>
      </c>
      <c r="C1003">
        <v>-7.8062720406906925</v>
      </c>
    </row>
    <row r="1004" spans="1:3" x14ac:dyDescent="0.2">
      <c r="A1004">
        <v>976</v>
      </c>
      <c r="B1004">
        <v>4.7108885210167477E-2</v>
      </c>
      <c r="C1004">
        <v>0.11486088919292736</v>
      </c>
    </row>
    <row r="1005" spans="1:3" x14ac:dyDescent="0.2">
      <c r="A1005">
        <v>977</v>
      </c>
      <c r="B1005">
        <v>4.6552818191061602</v>
      </c>
      <c r="C1005">
        <v>-4.4168315030097416</v>
      </c>
    </row>
    <row r="1006" spans="1:3" x14ac:dyDescent="0.2">
      <c r="A1006">
        <v>978</v>
      </c>
      <c r="B1006">
        <v>3.2237136005142948</v>
      </c>
      <c r="C1006">
        <v>-3.1584711062880086</v>
      </c>
    </row>
    <row r="1007" spans="1:3" x14ac:dyDescent="0.2">
      <c r="A1007">
        <v>979</v>
      </c>
      <c r="B1007">
        <v>8.3458427527106966</v>
      </c>
      <c r="C1007">
        <v>-4.4855401570251967</v>
      </c>
    </row>
    <row r="1008" spans="1:3" x14ac:dyDescent="0.2">
      <c r="A1008">
        <v>980</v>
      </c>
      <c r="B1008">
        <v>13.160499310279322</v>
      </c>
      <c r="C1008">
        <v>1.6300091642897865</v>
      </c>
    </row>
    <row r="1009" spans="1:3" x14ac:dyDescent="0.2">
      <c r="A1009">
        <v>981</v>
      </c>
      <c r="B1009">
        <v>10.518373378145224</v>
      </c>
      <c r="C1009">
        <v>-4.6266903143672771</v>
      </c>
    </row>
    <row r="1010" spans="1:3" x14ac:dyDescent="0.2">
      <c r="A1010">
        <v>982</v>
      </c>
      <c r="B1010">
        <v>4.5666273202298653</v>
      </c>
      <c r="C1010">
        <v>-2.0145089071958604</v>
      </c>
    </row>
    <row r="1011" spans="1:3" x14ac:dyDescent="0.2">
      <c r="A1011">
        <v>983</v>
      </c>
      <c r="B1011">
        <v>12.881264291853928</v>
      </c>
      <c r="C1011">
        <v>-2.7376126270241752</v>
      </c>
    </row>
    <row r="1012" spans="1:3" x14ac:dyDescent="0.2">
      <c r="A1012">
        <v>984</v>
      </c>
      <c r="B1012">
        <v>6.6909383498947799</v>
      </c>
      <c r="C1012">
        <v>3.3712852436411334</v>
      </c>
    </row>
    <row r="1013" spans="1:3" x14ac:dyDescent="0.2">
      <c r="A1013">
        <v>985</v>
      </c>
      <c r="B1013">
        <v>10.192155386070686</v>
      </c>
      <c r="C1013">
        <v>-4.3058180199659519</v>
      </c>
    </row>
    <row r="1014" spans="1:3" x14ac:dyDescent="0.2">
      <c r="A1014">
        <v>986</v>
      </c>
      <c r="B1014">
        <v>6.5592487467495202</v>
      </c>
      <c r="C1014">
        <v>-5.7159090134719754</v>
      </c>
    </row>
    <row r="1015" spans="1:3" x14ac:dyDescent="0.2">
      <c r="A1015">
        <v>987</v>
      </c>
      <c r="B1015">
        <v>10.949927883951423</v>
      </c>
      <c r="C1015">
        <v>-8.3413118873028722</v>
      </c>
    </row>
    <row r="1016" spans="1:3" x14ac:dyDescent="0.2">
      <c r="A1016">
        <v>988</v>
      </c>
      <c r="B1016">
        <v>6.5400575239196002</v>
      </c>
      <c r="C1016">
        <v>-4.9073949563787327</v>
      </c>
    </row>
    <row r="1017" spans="1:3" x14ac:dyDescent="0.2">
      <c r="A1017">
        <v>989</v>
      </c>
      <c r="B1017">
        <v>5.6657689781703349</v>
      </c>
      <c r="C1017">
        <v>-5.2381541395471736</v>
      </c>
    </row>
    <row r="1018" spans="1:3" x14ac:dyDescent="0.2">
      <c r="A1018">
        <v>990</v>
      </c>
      <c r="B1018">
        <v>4.5426345592528428</v>
      </c>
      <c r="C1018">
        <v>-2.4968264347939635</v>
      </c>
    </row>
    <row r="1019" spans="1:3" x14ac:dyDescent="0.2">
      <c r="A1019">
        <v>991</v>
      </c>
      <c r="B1019">
        <v>6.8508779703951239</v>
      </c>
      <c r="C1019">
        <v>-4.2769984577107465</v>
      </c>
    </row>
    <row r="1020" spans="1:3" x14ac:dyDescent="0.2">
      <c r="A1020">
        <v>992</v>
      </c>
      <c r="B1020">
        <v>-0.87417523966435917</v>
      </c>
      <c r="C1020">
        <v>2.4643083389242362</v>
      </c>
    </row>
    <row r="1021" spans="1:3" x14ac:dyDescent="0.2">
      <c r="A1021">
        <v>993</v>
      </c>
      <c r="B1021">
        <v>4.1174364621724679</v>
      </c>
      <c r="C1021">
        <v>-0.29087991835942173</v>
      </c>
    </row>
    <row r="1022" spans="1:3" x14ac:dyDescent="0.2">
      <c r="A1022">
        <v>994</v>
      </c>
      <c r="B1022">
        <v>12.122855820189267</v>
      </c>
      <c r="C1022">
        <v>-0.75424911829935759</v>
      </c>
    </row>
    <row r="1023" spans="1:3" x14ac:dyDescent="0.2">
      <c r="A1023">
        <v>995</v>
      </c>
      <c r="B1023">
        <v>10.384249686800942</v>
      </c>
      <c r="C1023">
        <v>-6.5940431640496016</v>
      </c>
    </row>
    <row r="1024" spans="1:3" x14ac:dyDescent="0.2">
      <c r="A1024">
        <v>996</v>
      </c>
      <c r="B1024">
        <v>18.94116083714739</v>
      </c>
      <c r="C1024">
        <v>-0.5421625069036331</v>
      </c>
    </row>
    <row r="1025" spans="1:3" x14ac:dyDescent="0.2">
      <c r="A1025">
        <v>997</v>
      </c>
      <c r="B1025">
        <v>13.514660575650174</v>
      </c>
      <c r="C1025">
        <v>3.8282293324078207</v>
      </c>
    </row>
    <row r="1026" spans="1:3" x14ac:dyDescent="0.2">
      <c r="A1026">
        <v>998</v>
      </c>
      <c r="B1026">
        <v>4.601699205168309</v>
      </c>
      <c r="C1026">
        <v>-3.2412295758274983</v>
      </c>
    </row>
    <row r="1027" spans="1:3" x14ac:dyDescent="0.2">
      <c r="A1027">
        <v>999</v>
      </c>
      <c r="B1027">
        <v>9.8810866157078543</v>
      </c>
      <c r="C1027">
        <v>-4.4146959678887274</v>
      </c>
    </row>
    <row r="1028" spans="1:3" x14ac:dyDescent="0.2">
      <c r="A1028">
        <v>1000</v>
      </c>
      <c r="B1028">
        <v>4.662411200015768</v>
      </c>
      <c r="C1028">
        <v>-4.4235311911970054</v>
      </c>
    </row>
    <row r="1029" spans="1:3" x14ac:dyDescent="0.2">
      <c r="A1029">
        <v>1001</v>
      </c>
      <c r="B1029">
        <v>9.5124353003343245</v>
      </c>
      <c r="C1029">
        <v>-5.835828113836345</v>
      </c>
    </row>
    <row r="1030" spans="1:3" x14ac:dyDescent="0.2">
      <c r="A1030">
        <v>1002</v>
      </c>
      <c r="B1030">
        <v>5.1459693228420038</v>
      </c>
      <c r="C1030">
        <v>-4.5646239383410272</v>
      </c>
    </row>
    <row r="1031" spans="1:3" x14ac:dyDescent="0.2">
      <c r="A1031">
        <v>1003</v>
      </c>
      <c r="B1031">
        <v>2.0677974793518596</v>
      </c>
      <c r="C1031">
        <v>-1.7328497680542148</v>
      </c>
    </row>
    <row r="1032" spans="1:3" x14ac:dyDescent="0.2">
      <c r="A1032">
        <v>1004</v>
      </c>
      <c r="B1032">
        <v>1.824745708970368</v>
      </c>
      <c r="C1032">
        <v>-1.3704483010578683</v>
      </c>
    </row>
    <row r="1033" spans="1:3" x14ac:dyDescent="0.2">
      <c r="A1033">
        <v>1005</v>
      </c>
      <c r="B1033">
        <v>4.6432241019554228</v>
      </c>
      <c r="C1033">
        <v>-4.0739783408954224</v>
      </c>
    </row>
    <row r="1034" spans="1:3" x14ac:dyDescent="0.2">
      <c r="A1034">
        <v>1006</v>
      </c>
      <c r="B1034">
        <v>1.7981074088867828</v>
      </c>
      <c r="C1034">
        <v>-0.88139346357975545</v>
      </c>
    </row>
    <row r="1035" spans="1:3" x14ac:dyDescent="0.2">
      <c r="A1035">
        <v>1007</v>
      </c>
      <c r="B1035">
        <v>7.6724239064273227</v>
      </c>
      <c r="C1035">
        <v>-6.3761415653086289</v>
      </c>
    </row>
    <row r="1036" spans="1:3" x14ac:dyDescent="0.2">
      <c r="A1036">
        <v>1008</v>
      </c>
      <c r="B1036">
        <v>16.260791508146333</v>
      </c>
      <c r="C1036">
        <v>-8.8321032129551487</v>
      </c>
    </row>
    <row r="1037" spans="1:3" x14ac:dyDescent="0.2">
      <c r="A1037">
        <v>1009</v>
      </c>
      <c r="B1037">
        <v>11.456477016377315</v>
      </c>
      <c r="C1037">
        <v>-5.6837843765671732</v>
      </c>
    </row>
    <row r="1038" spans="1:3" x14ac:dyDescent="0.2">
      <c r="A1038">
        <v>1010</v>
      </c>
      <c r="B1038">
        <v>5.3715544097093408</v>
      </c>
      <c r="C1038">
        <v>-3.7029396847382192</v>
      </c>
    </row>
    <row r="1039" spans="1:3" x14ac:dyDescent="0.2">
      <c r="A1039">
        <v>1011</v>
      </c>
      <c r="B1039">
        <v>4.8074917350548709</v>
      </c>
      <c r="C1039">
        <v>-0.23595045582386032</v>
      </c>
    </row>
    <row r="1040" spans="1:3" x14ac:dyDescent="0.2">
      <c r="A1040">
        <v>1012</v>
      </c>
      <c r="B1040">
        <v>14.607603727880329</v>
      </c>
      <c r="C1040">
        <v>6.6122429249931312</v>
      </c>
    </row>
    <row r="1041" spans="1:3" x14ac:dyDescent="0.2">
      <c r="A1041">
        <v>1013</v>
      </c>
      <c r="B1041">
        <v>15.891063822178287</v>
      </c>
      <c r="C1041">
        <v>-0.95548155053812067</v>
      </c>
    </row>
    <row r="1042" spans="1:3" x14ac:dyDescent="0.2">
      <c r="A1042">
        <v>1014</v>
      </c>
      <c r="B1042">
        <v>14.764519790326874</v>
      </c>
      <c r="C1042">
        <v>-1.7032178355215244</v>
      </c>
    </row>
    <row r="1043" spans="1:3" x14ac:dyDescent="0.2">
      <c r="A1043">
        <v>1015</v>
      </c>
      <c r="B1043">
        <v>2.8462049027698111</v>
      </c>
      <c r="C1043">
        <v>-1.0116050107391301</v>
      </c>
    </row>
    <row r="1044" spans="1:3" x14ac:dyDescent="0.2">
      <c r="A1044">
        <v>1016</v>
      </c>
      <c r="B1044">
        <v>11.017572124713039</v>
      </c>
      <c r="C1044">
        <v>-4.7152639525437348</v>
      </c>
    </row>
    <row r="1045" spans="1:3" x14ac:dyDescent="0.2">
      <c r="A1045">
        <v>1017</v>
      </c>
      <c r="B1045">
        <v>10.707729047314555</v>
      </c>
      <c r="C1045">
        <v>-2.9719335927800881</v>
      </c>
    </row>
    <row r="1046" spans="1:3" x14ac:dyDescent="0.2">
      <c r="A1046">
        <v>1018</v>
      </c>
      <c r="B1046">
        <v>3.3393131170940693</v>
      </c>
      <c r="C1046">
        <v>-2.6701406187174253</v>
      </c>
    </row>
    <row r="1047" spans="1:3" x14ac:dyDescent="0.2">
      <c r="A1047">
        <v>1019</v>
      </c>
      <c r="B1047">
        <v>-2.7260977816694578</v>
      </c>
      <c r="C1047">
        <v>5.6310337962939387</v>
      </c>
    </row>
    <row r="1048" spans="1:3" x14ac:dyDescent="0.2">
      <c r="A1048">
        <v>1020</v>
      </c>
      <c r="B1048">
        <v>8.0600754129532106</v>
      </c>
      <c r="C1048">
        <v>-6.573394634967463</v>
      </c>
    </row>
    <row r="1049" spans="1:3" x14ac:dyDescent="0.2">
      <c r="A1049">
        <v>1021</v>
      </c>
      <c r="B1049">
        <v>5.1856355571757318</v>
      </c>
      <c r="C1049">
        <v>-3.4029824959527577</v>
      </c>
    </row>
    <row r="1050" spans="1:3" x14ac:dyDescent="0.2">
      <c r="A1050">
        <v>1022</v>
      </c>
      <c r="B1050">
        <v>6.2100852944880325</v>
      </c>
      <c r="C1050">
        <v>-3.5638451149204595</v>
      </c>
    </row>
    <row r="1051" spans="1:3" x14ac:dyDescent="0.2">
      <c r="A1051">
        <v>1023</v>
      </c>
      <c r="B1051">
        <v>10.951065028594904</v>
      </c>
      <c r="C1051">
        <v>-5.4485630533657821</v>
      </c>
    </row>
    <row r="1052" spans="1:3" x14ac:dyDescent="0.2">
      <c r="A1052">
        <v>1024</v>
      </c>
      <c r="B1052">
        <v>11.574271426011661</v>
      </c>
      <c r="C1052">
        <v>-2.4306816825391433</v>
      </c>
    </row>
    <row r="1053" spans="1:3" x14ac:dyDescent="0.2">
      <c r="A1053">
        <v>1025</v>
      </c>
      <c r="B1053">
        <v>5.9633639550270674</v>
      </c>
      <c r="C1053">
        <v>-1.2957190541075336</v>
      </c>
    </row>
    <row r="1054" spans="1:3" x14ac:dyDescent="0.2">
      <c r="A1054">
        <v>1026</v>
      </c>
      <c r="B1054">
        <v>8.4833542375789772</v>
      </c>
      <c r="C1054">
        <v>-7.9475952333810955</v>
      </c>
    </row>
    <row r="1055" spans="1:3" x14ac:dyDescent="0.2">
      <c r="A1055">
        <v>1027</v>
      </c>
      <c r="B1055">
        <v>37.966009192984636</v>
      </c>
      <c r="C1055">
        <v>-20.284564935107738</v>
      </c>
    </row>
    <row r="1056" spans="1:3" x14ac:dyDescent="0.2">
      <c r="A1056">
        <v>1028</v>
      </c>
      <c r="B1056">
        <v>6.8911472351701093</v>
      </c>
      <c r="C1056">
        <v>-5.4920449077370543</v>
      </c>
    </row>
    <row r="1057" spans="1:3" x14ac:dyDescent="0.2">
      <c r="A1057">
        <v>1029</v>
      </c>
      <c r="B1057">
        <v>10.632254238523275</v>
      </c>
      <c r="C1057">
        <v>-8.2841409482541817</v>
      </c>
    </row>
    <row r="1058" spans="1:3" x14ac:dyDescent="0.2">
      <c r="A1058">
        <v>1030</v>
      </c>
      <c r="B1058">
        <v>3.4365519192935592</v>
      </c>
      <c r="C1058">
        <v>-2.5190641636038205</v>
      </c>
    </row>
    <row r="1059" spans="1:3" x14ac:dyDescent="0.2">
      <c r="A1059">
        <v>1031</v>
      </c>
      <c r="B1059">
        <v>15.266814783383969</v>
      </c>
      <c r="C1059">
        <v>11.32927642178838</v>
      </c>
    </row>
    <row r="1060" spans="1:3" x14ac:dyDescent="0.2">
      <c r="A1060">
        <v>1032</v>
      </c>
      <c r="B1060">
        <v>5.5737444934796816</v>
      </c>
      <c r="C1060">
        <v>-4.6036159766341163</v>
      </c>
    </row>
    <row r="1061" spans="1:3" x14ac:dyDescent="0.2">
      <c r="A1061">
        <v>1033</v>
      </c>
      <c r="B1061">
        <v>8.162807344934583</v>
      </c>
      <c r="C1061">
        <v>-4.3294443556124449</v>
      </c>
    </row>
    <row r="1062" spans="1:3" x14ac:dyDescent="0.2">
      <c r="A1062">
        <v>1034</v>
      </c>
      <c r="B1062">
        <v>11.413820553414253</v>
      </c>
      <c r="C1062">
        <v>11.394800663269306</v>
      </c>
    </row>
    <row r="1063" spans="1:3" x14ac:dyDescent="0.2">
      <c r="A1063">
        <v>1035</v>
      </c>
      <c r="B1063">
        <v>14.708237982735668</v>
      </c>
      <c r="C1063">
        <v>27.340796967488387</v>
      </c>
    </row>
    <row r="1064" spans="1:3" x14ac:dyDescent="0.2">
      <c r="A1064">
        <v>1036</v>
      </c>
      <c r="B1064">
        <v>10.972278607383645</v>
      </c>
      <c r="C1064">
        <v>17.95297806600886</v>
      </c>
    </row>
    <row r="1065" spans="1:3" x14ac:dyDescent="0.2">
      <c r="A1065">
        <v>1037</v>
      </c>
      <c r="B1065">
        <v>14.378126643145418</v>
      </c>
      <c r="C1065">
        <v>2.8057037389207906</v>
      </c>
    </row>
    <row r="1066" spans="1:3" x14ac:dyDescent="0.2">
      <c r="A1066">
        <v>1038</v>
      </c>
      <c r="B1066">
        <v>3.4534362407273513</v>
      </c>
      <c r="C1066">
        <v>-2.4391573638928374</v>
      </c>
    </row>
    <row r="1067" spans="1:3" x14ac:dyDescent="0.2">
      <c r="A1067">
        <v>1039</v>
      </c>
      <c r="B1067">
        <v>-1.8462525084417338</v>
      </c>
      <c r="C1067">
        <v>2.3593771028608588</v>
      </c>
    </row>
    <row r="1068" spans="1:3" x14ac:dyDescent="0.2">
      <c r="A1068">
        <v>1040</v>
      </c>
      <c r="B1068">
        <v>16.165136944206626</v>
      </c>
      <c r="C1068">
        <v>-7.013603994610893</v>
      </c>
    </row>
    <row r="1069" spans="1:3" x14ac:dyDescent="0.2">
      <c r="A1069">
        <v>1041</v>
      </c>
      <c r="B1069">
        <v>14.382635578306825</v>
      </c>
      <c r="C1069">
        <v>12.339307469821787</v>
      </c>
    </row>
    <row r="1070" spans="1:3" x14ac:dyDescent="0.2">
      <c r="A1070">
        <v>1042</v>
      </c>
      <c r="B1070">
        <v>7.9353908851051731</v>
      </c>
      <c r="C1070">
        <v>3.0674951177014442</v>
      </c>
    </row>
    <row r="1071" spans="1:3" x14ac:dyDescent="0.2">
      <c r="A1071">
        <v>1043</v>
      </c>
      <c r="B1071">
        <v>6.1930295471871544</v>
      </c>
      <c r="C1071">
        <v>-2.087708039449379</v>
      </c>
    </row>
    <row r="1072" spans="1:3" x14ac:dyDescent="0.2">
      <c r="A1072">
        <v>1044</v>
      </c>
      <c r="B1072">
        <v>7.0666803378452299</v>
      </c>
      <c r="C1072">
        <v>-5.5345276555920186</v>
      </c>
    </row>
    <row r="1073" spans="1:3" x14ac:dyDescent="0.2">
      <c r="A1073">
        <v>1045</v>
      </c>
      <c r="B1073">
        <v>0.84945051987473563</v>
      </c>
      <c r="C1073">
        <v>-0.36305596205367435</v>
      </c>
    </row>
    <row r="1074" spans="1:3" x14ac:dyDescent="0.2">
      <c r="A1074">
        <v>1046</v>
      </c>
      <c r="B1074">
        <v>-3.0231294696607662</v>
      </c>
      <c r="C1074">
        <v>3.5587832506548587</v>
      </c>
    </row>
    <row r="1075" spans="1:3" x14ac:dyDescent="0.2">
      <c r="A1075">
        <v>1047</v>
      </c>
      <c r="B1075">
        <v>13.289586028154815</v>
      </c>
      <c r="C1075">
        <v>0.80620836431365994</v>
      </c>
    </row>
    <row r="1076" spans="1:3" x14ac:dyDescent="0.2">
      <c r="A1076">
        <v>1048</v>
      </c>
      <c r="B1076">
        <v>-0.8570762585359385</v>
      </c>
      <c r="C1076">
        <v>1.2300289960178088</v>
      </c>
    </row>
    <row r="1077" spans="1:3" x14ac:dyDescent="0.2">
      <c r="A1077">
        <v>1049</v>
      </c>
      <c r="B1077">
        <v>-6.8055474460586485</v>
      </c>
      <c r="C1077">
        <v>7.2313945541782081</v>
      </c>
    </row>
    <row r="1078" spans="1:3" x14ac:dyDescent="0.2">
      <c r="A1078">
        <v>1050</v>
      </c>
      <c r="B1078">
        <v>2.1187183144507626</v>
      </c>
      <c r="C1078">
        <v>-1.8074995896732182</v>
      </c>
    </row>
    <row r="1079" spans="1:3" x14ac:dyDescent="0.2">
      <c r="A1079">
        <v>1051</v>
      </c>
      <c r="B1079">
        <v>8.3239424165018967</v>
      </c>
      <c r="C1079">
        <v>-6.4700948431505907</v>
      </c>
    </row>
    <row r="1080" spans="1:3" x14ac:dyDescent="0.2">
      <c r="A1080">
        <v>1052</v>
      </c>
      <c r="B1080">
        <v>30.960259926235178</v>
      </c>
      <c r="C1080">
        <v>24.17963195118914</v>
      </c>
    </row>
    <row r="1081" spans="1:3" x14ac:dyDescent="0.2">
      <c r="A1081">
        <v>1053</v>
      </c>
      <c r="B1081">
        <v>14.51214030393662</v>
      </c>
      <c r="C1081">
        <v>11.705956505708295</v>
      </c>
    </row>
    <row r="1082" spans="1:3" x14ac:dyDescent="0.2">
      <c r="A1082">
        <v>1054</v>
      </c>
      <c r="B1082">
        <v>13.134856574823822</v>
      </c>
      <c r="C1082">
        <v>34.287455981420884</v>
      </c>
    </row>
    <row r="1083" spans="1:3" x14ac:dyDescent="0.2">
      <c r="A1083">
        <v>1055</v>
      </c>
      <c r="B1083">
        <v>12.987513480954588</v>
      </c>
      <c r="C1083">
        <v>38.939911501237127</v>
      </c>
    </row>
    <row r="1084" spans="1:3" x14ac:dyDescent="0.2">
      <c r="A1084">
        <v>1056</v>
      </c>
      <c r="B1084">
        <v>18.613208381165379</v>
      </c>
      <c r="C1084">
        <v>14.88455968794517</v>
      </c>
    </row>
    <row r="1085" spans="1:3" x14ac:dyDescent="0.2">
      <c r="A1085">
        <v>1057</v>
      </c>
      <c r="B1085">
        <v>13.513042047425827</v>
      </c>
      <c r="C1085">
        <v>5.7091295892251601</v>
      </c>
    </row>
    <row r="1086" spans="1:3" x14ac:dyDescent="0.2">
      <c r="A1086">
        <v>1058</v>
      </c>
      <c r="B1086">
        <v>19.816970515867563</v>
      </c>
      <c r="C1086">
        <v>41.191782555291823</v>
      </c>
    </row>
    <row r="1087" spans="1:3" x14ac:dyDescent="0.2">
      <c r="A1087">
        <v>1059</v>
      </c>
      <c r="B1087">
        <v>19.220991789611876</v>
      </c>
      <c r="C1087">
        <v>18.395690129544068</v>
      </c>
    </row>
    <row r="1088" spans="1:3" x14ac:dyDescent="0.2">
      <c r="A1088">
        <v>1060</v>
      </c>
      <c r="B1088">
        <v>12.06302529477292</v>
      </c>
      <c r="C1088">
        <v>5.6561394547975645</v>
      </c>
    </row>
    <row r="1089" spans="1:3" x14ac:dyDescent="0.2">
      <c r="A1089">
        <v>1061</v>
      </c>
      <c r="B1089">
        <v>11.233216173501082</v>
      </c>
      <c r="C1089">
        <v>16.133098025825788</v>
      </c>
    </row>
    <row r="1090" spans="1:3" x14ac:dyDescent="0.2">
      <c r="A1090">
        <v>1062</v>
      </c>
      <c r="B1090">
        <v>10.271634363176316</v>
      </c>
      <c r="C1090">
        <v>-0.9957062413203257</v>
      </c>
    </row>
    <row r="1091" spans="1:3" x14ac:dyDescent="0.2">
      <c r="A1091">
        <v>1063</v>
      </c>
      <c r="B1091">
        <v>16.389238499323014</v>
      </c>
      <c r="C1091">
        <v>5.3211639482861735</v>
      </c>
    </row>
    <row r="1092" spans="1:3" x14ac:dyDescent="0.2">
      <c r="A1092">
        <v>1064</v>
      </c>
      <c r="B1092">
        <v>17.421355209924904</v>
      </c>
      <c r="C1092">
        <v>11.152339988345297</v>
      </c>
    </row>
    <row r="1093" spans="1:3" x14ac:dyDescent="0.2">
      <c r="A1093">
        <v>1065</v>
      </c>
      <c r="B1093">
        <v>11.263717499052564</v>
      </c>
      <c r="C1093">
        <v>15.887881395431638</v>
      </c>
    </row>
    <row r="1094" spans="1:3" x14ac:dyDescent="0.2">
      <c r="A1094">
        <v>1066</v>
      </c>
      <c r="B1094">
        <v>12.888142215864415</v>
      </c>
      <c r="C1094">
        <v>28.221876687571843</v>
      </c>
    </row>
    <row r="1095" spans="1:3" x14ac:dyDescent="0.2">
      <c r="A1095">
        <v>1067</v>
      </c>
      <c r="B1095">
        <v>13.215270205863268</v>
      </c>
      <c r="C1095">
        <v>45.598448690849487</v>
      </c>
    </row>
    <row r="1096" spans="1:3" x14ac:dyDescent="0.2">
      <c r="A1096">
        <v>1068</v>
      </c>
      <c r="B1096">
        <v>13.239694322104159</v>
      </c>
      <c r="C1096">
        <v>35.994818951796425</v>
      </c>
    </row>
    <row r="1097" spans="1:3" x14ac:dyDescent="0.2">
      <c r="A1097">
        <v>1069</v>
      </c>
      <c r="B1097">
        <v>11.784770902644979</v>
      </c>
      <c r="C1097">
        <v>0.48595184130710223</v>
      </c>
    </row>
    <row r="1098" spans="1:3" x14ac:dyDescent="0.2">
      <c r="A1098">
        <v>1070</v>
      </c>
      <c r="B1098">
        <v>12.60763281638166</v>
      </c>
      <c r="C1098">
        <v>16.91457157083331</v>
      </c>
    </row>
    <row r="1099" spans="1:3" x14ac:dyDescent="0.2">
      <c r="A1099">
        <v>1071</v>
      </c>
      <c r="B1099">
        <v>13.52264184780617</v>
      </c>
      <c r="C1099">
        <v>15.844481439750123</v>
      </c>
    </row>
    <row r="1100" spans="1:3" x14ac:dyDescent="0.2">
      <c r="A1100">
        <v>1072</v>
      </c>
      <c r="B1100">
        <v>13.757792338934401</v>
      </c>
      <c r="C1100">
        <v>35.26485866736575</v>
      </c>
    </row>
    <row r="1101" spans="1:3" x14ac:dyDescent="0.2">
      <c r="A1101">
        <v>1073</v>
      </c>
      <c r="B1101">
        <v>10.688501987689103</v>
      </c>
      <c r="C1101">
        <v>3.4818048964298622</v>
      </c>
    </row>
    <row r="1102" spans="1:3" x14ac:dyDescent="0.2">
      <c r="A1102">
        <v>1074</v>
      </c>
      <c r="B1102">
        <v>15.193912388635411</v>
      </c>
      <c r="C1102">
        <v>3.2040650056632352</v>
      </c>
    </row>
    <row r="1103" spans="1:3" x14ac:dyDescent="0.2">
      <c r="A1103">
        <v>1075</v>
      </c>
      <c r="B1103">
        <v>3.6108395128791639</v>
      </c>
      <c r="C1103">
        <v>1.7121074876877471</v>
      </c>
    </row>
    <row r="1104" spans="1:3" x14ac:dyDescent="0.2">
      <c r="A1104">
        <v>1076</v>
      </c>
      <c r="B1104">
        <v>-4.0464873011702407</v>
      </c>
      <c r="C1104">
        <v>4.9658797062326006</v>
      </c>
    </row>
    <row r="1105" spans="1:3" x14ac:dyDescent="0.2">
      <c r="A1105">
        <v>1077</v>
      </c>
      <c r="B1105">
        <v>11.23139454545319</v>
      </c>
      <c r="C1105">
        <v>30.499084042916316</v>
      </c>
    </row>
    <row r="1106" spans="1:3" x14ac:dyDescent="0.2">
      <c r="A1106">
        <v>1078</v>
      </c>
      <c r="B1106">
        <v>12.637916178275216</v>
      </c>
      <c r="C1106">
        <v>12.746654587238798</v>
      </c>
    </row>
    <row r="1107" spans="1:3" x14ac:dyDescent="0.2">
      <c r="A1107">
        <v>1079</v>
      </c>
      <c r="B1107">
        <v>12.964576990426229</v>
      </c>
      <c r="C1107">
        <v>2.0425404470291593</v>
      </c>
    </row>
    <row r="1108" spans="1:3" x14ac:dyDescent="0.2">
      <c r="A1108">
        <v>1080</v>
      </c>
      <c r="B1108">
        <v>6.3441503217467741</v>
      </c>
      <c r="C1108">
        <v>-3.3467936727085417</v>
      </c>
    </row>
    <row r="1109" spans="1:3" x14ac:dyDescent="0.2">
      <c r="A1109">
        <v>1081</v>
      </c>
      <c r="B1109">
        <v>10.15869947398472</v>
      </c>
      <c r="C1109">
        <v>-0.97803610072558556</v>
      </c>
    </row>
    <row r="1110" spans="1:3" x14ac:dyDescent="0.2">
      <c r="A1110">
        <v>1082</v>
      </c>
      <c r="B1110">
        <v>7.8255865268113514</v>
      </c>
      <c r="C1110">
        <v>-1.6114139219270047</v>
      </c>
    </row>
    <row r="1111" spans="1:3" x14ac:dyDescent="0.2">
      <c r="A1111">
        <v>1083</v>
      </c>
      <c r="B1111">
        <v>4.7832133351988713</v>
      </c>
      <c r="C1111">
        <v>-3.4671275443176812</v>
      </c>
    </row>
    <row r="1112" spans="1:3" x14ac:dyDescent="0.2">
      <c r="A1112">
        <v>1084</v>
      </c>
      <c r="B1112">
        <v>41.453961185703612</v>
      </c>
      <c r="C1112">
        <v>-14.074874927742453</v>
      </c>
    </row>
    <row r="1113" spans="1:3" x14ac:dyDescent="0.2">
      <c r="A1113">
        <v>1085</v>
      </c>
      <c r="B1113">
        <v>18.126473463744347</v>
      </c>
      <c r="C1113">
        <v>-8.2025173128931641</v>
      </c>
    </row>
    <row r="1114" spans="1:3" x14ac:dyDescent="0.2">
      <c r="A1114">
        <v>1086</v>
      </c>
      <c r="B1114">
        <v>19.988576557811662</v>
      </c>
      <c r="C1114">
        <v>41.444244162420162</v>
      </c>
    </row>
    <row r="1115" spans="1:3" x14ac:dyDescent="0.2">
      <c r="A1115">
        <v>1087</v>
      </c>
      <c r="B1115">
        <v>25.207858478930209</v>
      </c>
      <c r="C1115">
        <v>23.370272773522192</v>
      </c>
    </row>
    <row r="1116" spans="1:3" x14ac:dyDescent="0.2">
      <c r="A1116">
        <v>1088</v>
      </c>
      <c r="B1116">
        <v>4.9317792288740554</v>
      </c>
      <c r="C1116">
        <v>-2.6707856988829715</v>
      </c>
    </row>
    <row r="1117" spans="1:3" x14ac:dyDescent="0.2">
      <c r="A1117">
        <v>1089</v>
      </c>
      <c r="B1117">
        <v>13.496063090548004</v>
      </c>
      <c r="C1117">
        <v>37.355046817135531</v>
      </c>
    </row>
    <row r="1118" spans="1:3" x14ac:dyDescent="0.2">
      <c r="A1118">
        <v>1090</v>
      </c>
      <c r="B1118">
        <v>9.561803870009534</v>
      </c>
      <c r="C1118">
        <v>-6.4251888257652165</v>
      </c>
    </row>
    <row r="1119" spans="1:3" x14ac:dyDescent="0.2">
      <c r="A1119">
        <v>1091</v>
      </c>
      <c r="B1119">
        <v>2.798478484746147</v>
      </c>
      <c r="C1119">
        <v>-1.6876047122568789</v>
      </c>
    </row>
    <row r="1120" spans="1:3" x14ac:dyDescent="0.2">
      <c r="A1120">
        <v>1092</v>
      </c>
      <c r="B1120">
        <v>14.952858225413619</v>
      </c>
      <c r="C1120">
        <v>3.8858188398529609</v>
      </c>
    </row>
    <row r="1121" spans="1:3" x14ac:dyDescent="0.2">
      <c r="A1121">
        <v>1093</v>
      </c>
      <c r="B1121">
        <v>10.22991743007713</v>
      </c>
      <c r="C1121">
        <v>-6.6121011115935815</v>
      </c>
    </row>
    <row r="1122" spans="1:3" x14ac:dyDescent="0.2">
      <c r="A1122">
        <v>1094</v>
      </c>
      <c r="B1122">
        <v>9.1553693943714833</v>
      </c>
      <c r="C1122">
        <v>-6.2353301313111693</v>
      </c>
    </row>
    <row r="1123" spans="1:3" x14ac:dyDescent="0.2">
      <c r="A1123">
        <v>1095</v>
      </c>
      <c r="B1123">
        <v>15.92547954958158</v>
      </c>
      <c r="C1123">
        <v>6.3173495270173934</v>
      </c>
    </row>
    <row r="1124" spans="1:3" x14ac:dyDescent="0.2">
      <c r="A1124">
        <v>1096</v>
      </c>
      <c r="B1124">
        <v>4.9460553639713911</v>
      </c>
      <c r="C1124">
        <v>-0.68034803860980553</v>
      </c>
    </row>
    <row r="1125" spans="1:3" x14ac:dyDescent="0.2">
      <c r="A1125">
        <v>1097</v>
      </c>
      <c r="B1125">
        <v>13.698475783569778</v>
      </c>
      <c r="C1125">
        <v>11.816940155855717</v>
      </c>
    </row>
    <row r="1126" spans="1:3" x14ac:dyDescent="0.2">
      <c r="A1126">
        <v>1098</v>
      </c>
      <c r="B1126">
        <v>14.915091015966848</v>
      </c>
      <c r="C1126">
        <v>13.588090121704369</v>
      </c>
    </row>
    <row r="1127" spans="1:3" x14ac:dyDescent="0.2">
      <c r="A1127">
        <v>1099</v>
      </c>
      <c r="B1127">
        <v>7.7927308974418255</v>
      </c>
      <c r="C1127">
        <v>-2.6752357392807733</v>
      </c>
    </row>
    <row r="1128" spans="1:3" x14ac:dyDescent="0.2">
      <c r="A1128">
        <v>1100</v>
      </c>
      <c r="B1128">
        <v>10.670532119168683</v>
      </c>
      <c r="C1128">
        <v>-5.4766371020543785</v>
      </c>
    </row>
    <row r="1129" spans="1:3" x14ac:dyDescent="0.2">
      <c r="A1129">
        <v>1101</v>
      </c>
      <c r="B1129">
        <v>2.5105602752169185</v>
      </c>
      <c r="C1129">
        <v>0.31762888890890739</v>
      </c>
    </row>
    <row r="1130" spans="1:3" x14ac:dyDescent="0.2">
      <c r="A1130">
        <v>1102</v>
      </c>
      <c r="B1130">
        <v>0.43117133092851745</v>
      </c>
      <c r="C1130">
        <v>0.61787657817896724</v>
      </c>
    </row>
    <row r="1131" spans="1:3" x14ac:dyDescent="0.2">
      <c r="A1131">
        <v>1103</v>
      </c>
      <c r="B1131">
        <v>3.0870497854720407</v>
      </c>
      <c r="C1131">
        <v>-2.5637942464685937</v>
      </c>
    </row>
    <row r="1132" spans="1:3" x14ac:dyDescent="0.2">
      <c r="A1132">
        <v>1104</v>
      </c>
      <c r="B1132">
        <v>2.107136800693918</v>
      </c>
      <c r="C1132">
        <v>-0.86079143056785523</v>
      </c>
    </row>
    <row r="1133" spans="1:3" x14ac:dyDescent="0.2">
      <c r="A1133">
        <v>1105</v>
      </c>
      <c r="B1133">
        <v>-0.17472708098658615</v>
      </c>
      <c r="C1133">
        <v>2.102022832262981</v>
      </c>
    </row>
    <row r="1134" spans="1:3" x14ac:dyDescent="0.2">
      <c r="A1134">
        <v>1106</v>
      </c>
      <c r="B1134">
        <v>4.8709218086057282</v>
      </c>
      <c r="C1134">
        <v>-4.1516988641311388</v>
      </c>
    </row>
    <row r="1135" spans="1:3" x14ac:dyDescent="0.2">
      <c r="A1135">
        <v>1107</v>
      </c>
      <c r="B1135">
        <v>4.592788853463265</v>
      </c>
      <c r="C1135">
        <v>-2.3149447370945491</v>
      </c>
    </row>
    <row r="1136" spans="1:3" x14ac:dyDescent="0.2">
      <c r="A1136">
        <v>1108</v>
      </c>
      <c r="B1136">
        <v>1.0260731717531586</v>
      </c>
      <c r="C1136">
        <v>-0.4973429503543868</v>
      </c>
    </row>
    <row r="1137" spans="1:3" x14ac:dyDescent="0.2">
      <c r="A1137">
        <v>1109</v>
      </c>
      <c r="B1137">
        <v>6.3063889367742583</v>
      </c>
      <c r="C1137">
        <v>-3.7265730053255628</v>
      </c>
    </row>
    <row r="1138" spans="1:3" x14ac:dyDescent="0.2">
      <c r="A1138">
        <v>1110</v>
      </c>
      <c r="B1138">
        <v>8.4153790306086798</v>
      </c>
      <c r="C1138">
        <v>-4.8911223795931367</v>
      </c>
    </row>
    <row r="1139" spans="1:3" x14ac:dyDescent="0.2">
      <c r="A1139">
        <v>1111</v>
      </c>
      <c r="B1139">
        <v>10.642766587364068</v>
      </c>
      <c r="C1139">
        <v>-7.3570364866259812</v>
      </c>
    </row>
    <row r="1140" spans="1:3" x14ac:dyDescent="0.2">
      <c r="A1140">
        <v>1112</v>
      </c>
      <c r="B1140">
        <v>3.0083194603096848</v>
      </c>
      <c r="C1140">
        <v>-1.9682525020511612</v>
      </c>
    </row>
    <row r="1141" spans="1:3" x14ac:dyDescent="0.2">
      <c r="A1141">
        <v>1113</v>
      </c>
      <c r="B1141">
        <v>7.8094264414601673</v>
      </c>
      <c r="C1141">
        <v>0.85838570055395724</v>
      </c>
    </row>
    <row r="1142" spans="1:3" x14ac:dyDescent="0.2">
      <c r="A1142">
        <v>1114</v>
      </c>
      <c r="B1142">
        <v>14.45105335625181</v>
      </c>
      <c r="C1142">
        <v>22.355080268755785</v>
      </c>
    </row>
    <row r="1143" spans="1:3" x14ac:dyDescent="0.2">
      <c r="A1143">
        <v>1115</v>
      </c>
      <c r="B1143">
        <v>4.8547841363393021</v>
      </c>
      <c r="C1143">
        <v>-3.4962502062574812</v>
      </c>
    </row>
    <row r="1144" spans="1:3" x14ac:dyDescent="0.2">
      <c r="A1144">
        <v>1116</v>
      </c>
      <c r="B1144">
        <v>9.3371291385172999</v>
      </c>
      <c r="C1144">
        <v>-5.1054191581814878</v>
      </c>
    </row>
    <row r="1145" spans="1:3" x14ac:dyDescent="0.2">
      <c r="A1145">
        <v>1117</v>
      </c>
      <c r="B1145">
        <v>4.3698150582863011</v>
      </c>
      <c r="C1145">
        <v>-3.8448682155827085</v>
      </c>
    </row>
    <row r="1146" spans="1:3" x14ac:dyDescent="0.2">
      <c r="A1146">
        <v>1118</v>
      </c>
      <c r="B1146">
        <v>13.670485190498416</v>
      </c>
      <c r="C1146">
        <v>1.1357952163357012</v>
      </c>
    </row>
    <row r="1147" spans="1:3" x14ac:dyDescent="0.2">
      <c r="A1147">
        <v>1119</v>
      </c>
      <c r="B1147">
        <v>4.4339951269728282</v>
      </c>
      <c r="C1147">
        <v>-3.5103294807602126</v>
      </c>
    </row>
    <row r="1148" spans="1:3" x14ac:dyDescent="0.2">
      <c r="A1148">
        <v>1120</v>
      </c>
      <c r="B1148">
        <v>8.4055958788081156E-2</v>
      </c>
      <c r="C1148">
        <v>0.43191463710037969</v>
      </c>
    </row>
    <row r="1149" spans="1:3" x14ac:dyDescent="0.2">
      <c r="A1149">
        <v>1121</v>
      </c>
      <c r="B1149">
        <v>4.2656483506279521</v>
      </c>
      <c r="C1149">
        <v>-3.8300380786428221</v>
      </c>
    </row>
    <row r="1150" spans="1:3" x14ac:dyDescent="0.2">
      <c r="A1150">
        <v>1122</v>
      </c>
      <c r="B1150">
        <v>2.7477499551585285</v>
      </c>
      <c r="C1150">
        <v>-2.195158776369496</v>
      </c>
    </row>
    <row r="1151" spans="1:3" x14ac:dyDescent="0.2">
      <c r="A1151">
        <v>1123</v>
      </c>
      <c r="B1151">
        <v>16.993703278874463</v>
      </c>
      <c r="C1151">
        <v>-4.18840249170497</v>
      </c>
    </row>
    <row r="1152" spans="1:3" x14ac:dyDescent="0.2">
      <c r="A1152">
        <v>1124</v>
      </c>
      <c r="B1152">
        <v>9.3897484567709206</v>
      </c>
      <c r="C1152">
        <v>28.076270960477469</v>
      </c>
    </row>
    <row r="1153" spans="1:3" x14ac:dyDescent="0.2">
      <c r="A1153">
        <v>1125</v>
      </c>
      <c r="B1153">
        <v>9.9406157958267265</v>
      </c>
      <c r="C1153">
        <v>9.5686369565286036</v>
      </c>
    </row>
    <row r="1154" spans="1:3" x14ac:dyDescent="0.2">
      <c r="A1154">
        <v>1126</v>
      </c>
      <c r="B1154">
        <v>10.498052179432438</v>
      </c>
      <c r="C1154">
        <v>-3.1052033018663581</v>
      </c>
    </row>
    <row r="1155" spans="1:3" x14ac:dyDescent="0.2">
      <c r="A1155">
        <v>1127</v>
      </c>
      <c r="B1155">
        <v>13.301323438281631</v>
      </c>
      <c r="C1155">
        <v>17.265410636464157</v>
      </c>
    </row>
    <row r="1156" spans="1:3" x14ac:dyDescent="0.2">
      <c r="A1156">
        <v>1128</v>
      </c>
      <c r="B1156">
        <v>9.5836676246031711</v>
      </c>
      <c r="C1156">
        <v>-4.0375145561627166</v>
      </c>
    </row>
    <row r="1157" spans="1:3" x14ac:dyDescent="0.2">
      <c r="A1157">
        <v>1129</v>
      </c>
      <c r="B1157">
        <v>-0.43531958371237517</v>
      </c>
      <c r="C1157">
        <v>1.3916581906567775</v>
      </c>
    </row>
    <row r="1158" spans="1:3" x14ac:dyDescent="0.2">
      <c r="A1158">
        <v>1130</v>
      </c>
      <c r="B1158">
        <v>2.4116709481991201</v>
      </c>
      <c r="C1158">
        <v>1.5658793984433732</v>
      </c>
    </row>
    <row r="1159" spans="1:3" x14ac:dyDescent="0.2">
      <c r="A1159">
        <v>1131</v>
      </c>
      <c r="B1159">
        <v>15.527474266192161</v>
      </c>
      <c r="C1159">
        <v>6.4245483113770732</v>
      </c>
    </row>
    <row r="1160" spans="1:3" x14ac:dyDescent="0.2">
      <c r="A1160">
        <v>1132</v>
      </c>
      <c r="B1160">
        <v>16.309463113684536</v>
      </c>
      <c r="C1160">
        <v>15.88880564133526</v>
      </c>
    </row>
    <row r="1161" spans="1:3" x14ac:dyDescent="0.2">
      <c r="A1161">
        <v>1133</v>
      </c>
      <c r="B1161">
        <v>13.828978666373651</v>
      </c>
      <c r="C1161">
        <v>-2.906084241732259</v>
      </c>
    </row>
    <row r="1162" spans="1:3" x14ac:dyDescent="0.2">
      <c r="A1162">
        <v>1134</v>
      </c>
      <c r="B1162">
        <v>2.2337301055811092</v>
      </c>
      <c r="C1162">
        <v>-1.0975280853795482</v>
      </c>
    </row>
    <row r="1163" spans="1:3" x14ac:dyDescent="0.2">
      <c r="A1163">
        <v>1135</v>
      </c>
      <c r="B1163">
        <v>-2.074396689686834</v>
      </c>
      <c r="C1163">
        <v>2.5593636169260328</v>
      </c>
    </row>
    <row r="1164" spans="1:3" x14ac:dyDescent="0.2">
      <c r="A1164">
        <v>1136</v>
      </c>
      <c r="B1164">
        <v>7.6270798229722248</v>
      </c>
      <c r="C1164">
        <v>-9.1933379489107736E-2</v>
      </c>
    </row>
    <row r="1165" spans="1:3" x14ac:dyDescent="0.2">
      <c r="A1165">
        <v>1137</v>
      </c>
      <c r="B1165">
        <v>11.14002838620798</v>
      </c>
      <c r="C1165">
        <v>15.275216209623473</v>
      </c>
    </row>
    <row r="1166" spans="1:3" x14ac:dyDescent="0.2">
      <c r="A1166">
        <v>1138</v>
      </c>
      <c r="B1166">
        <v>13.11780548718661</v>
      </c>
      <c r="C1166">
        <v>6.2143598945980312</v>
      </c>
    </row>
    <row r="1167" spans="1:3" x14ac:dyDescent="0.2">
      <c r="A1167">
        <v>1139</v>
      </c>
      <c r="B1167">
        <v>6.0911511426177487</v>
      </c>
      <c r="C1167">
        <v>10.672189924278692</v>
      </c>
    </row>
    <row r="1168" spans="1:3" x14ac:dyDescent="0.2">
      <c r="A1168">
        <v>1140</v>
      </c>
      <c r="B1168">
        <v>9.27000794519107</v>
      </c>
      <c r="C1168">
        <v>4.5023360680674056</v>
      </c>
    </row>
    <row r="1169" spans="1:3" x14ac:dyDescent="0.2">
      <c r="A1169">
        <v>1141</v>
      </c>
      <c r="B1169">
        <v>6.7094643329029759</v>
      </c>
      <c r="C1169">
        <v>9.1501415780364432</v>
      </c>
    </row>
    <row r="1170" spans="1:3" x14ac:dyDescent="0.2">
      <c r="A1170">
        <v>1142</v>
      </c>
      <c r="B1170">
        <v>9.2431685845376421</v>
      </c>
      <c r="C1170">
        <v>5.539666882438258</v>
      </c>
    </row>
    <row r="1171" spans="1:3" x14ac:dyDescent="0.2">
      <c r="A1171">
        <v>1143</v>
      </c>
      <c r="B1171">
        <v>-2.5092796447708881</v>
      </c>
      <c r="C1171">
        <v>2.7804270484554126</v>
      </c>
    </row>
    <row r="1172" spans="1:3" x14ac:dyDescent="0.2">
      <c r="A1172">
        <v>1144</v>
      </c>
      <c r="B1172">
        <v>-6.2006961092987281</v>
      </c>
      <c r="C1172">
        <v>6.3865468255588613</v>
      </c>
    </row>
    <row r="1173" spans="1:3" x14ac:dyDescent="0.2">
      <c r="A1173">
        <v>1145</v>
      </c>
      <c r="B1173">
        <v>5.2130150917695302</v>
      </c>
      <c r="C1173">
        <v>-2.603864258123191</v>
      </c>
    </row>
    <row r="1174" spans="1:3" x14ac:dyDescent="0.2">
      <c r="A1174">
        <v>1146</v>
      </c>
      <c r="B1174">
        <v>3.5511762011924666</v>
      </c>
      <c r="C1174">
        <v>-1.4022135455997238</v>
      </c>
    </row>
    <row r="1175" spans="1:3" x14ac:dyDescent="0.2">
      <c r="A1175">
        <v>1147</v>
      </c>
      <c r="B1175">
        <v>8.6510063545046485</v>
      </c>
      <c r="C1175">
        <v>26.713814491824916</v>
      </c>
    </row>
    <row r="1176" spans="1:3" x14ac:dyDescent="0.2">
      <c r="A1176">
        <v>1148</v>
      </c>
      <c r="B1176">
        <v>14.69620151167268</v>
      </c>
      <c r="C1176">
        <v>19.601943994257443</v>
      </c>
    </row>
    <row r="1177" spans="1:3" x14ac:dyDescent="0.2">
      <c r="A1177">
        <v>1149</v>
      </c>
      <c r="B1177">
        <v>13.564185438083305</v>
      </c>
      <c r="C1177">
        <v>7.1781458501330011</v>
      </c>
    </row>
    <row r="1178" spans="1:3" x14ac:dyDescent="0.2">
      <c r="A1178">
        <v>1150</v>
      </c>
      <c r="B1178">
        <v>8.3900888771451996</v>
      </c>
      <c r="C1178">
        <v>12.287918413004519</v>
      </c>
    </row>
    <row r="1179" spans="1:3" x14ac:dyDescent="0.2">
      <c r="A1179">
        <v>1151</v>
      </c>
      <c r="B1179">
        <v>2.8526199693888508</v>
      </c>
      <c r="C1179">
        <v>-2.2013915323795996</v>
      </c>
    </row>
    <row r="1180" spans="1:3" x14ac:dyDescent="0.2">
      <c r="A1180">
        <v>1152</v>
      </c>
      <c r="B1180">
        <v>7.4827964588181892</v>
      </c>
      <c r="C1180">
        <v>-3.0922452777273506</v>
      </c>
    </row>
    <row r="1181" spans="1:3" x14ac:dyDescent="0.2">
      <c r="A1181">
        <v>1153</v>
      </c>
      <c r="B1181">
        <v>1.3491075536791659</v>
      </c>
      <c r="C1181">
        <v>-0.53655714232380625</v>
      </c>
    </row>
    <row r="1182" spans="1:3" x14ac:dyDescent="0.2">
      <c r="A1182">
        <v>1154</v>
      </c>
      <c r="B1182">
        <v>3.2094745754253871</v>
      </c>
      <c r="C1182">
        <v>-3.0788666089686378</v>
      </c>
    </row>
    <row r="1183" spans="1:3" x14ac:dyDescent="0.2">
      <c r="A1183">
        <v>1155</v>
      </c>
      <c r="B1183">
        <v>5.8302001704157256</v>
      </c>
      <c r="C1183">
        <v>-5.76325265817621</v>
      </c>
    </row>
    <row r="1184" spans="1:3" x14ac:dyDescent="0.2">
      <c r="A1184">
        <v>1156</v>
      </c>
      <c r="B1184">
        <v>0.31760178082679441</v>
      </c>
      <c r="C1184">
        <v>-0.29455465364798422</v>
      </c>
    </row>
    <row r="1185" spans="1:3" x14ac:dyDescent="0.2">
      <c r="A1185">
        <v>1157</v>
      </c>
      <c r="B1185">
        <v>3.5533866880255509</v>
      </c>
      <c r="C1185">
        <v>-3.5078618360073537</v>
      </c>
    </row>
    <row r="1186" spans="1:3" x14ac:dyDescent="0.2">
      <c r="A1186">
        <v>1158</v>
      </c>
      <c r="B1186">
        <v>3.9093398498964005</v>
      </c>
      <c r="C1186">
        <v>-3.8528888415749796</v>
      </c>
    </row>
    <row r="1187" spans="1:3" x14ac:dyDescent="0.2">
      <c r="A1187">
        <v>1159</v>
      </c>
      <c r="B1187">
        <v>0.43895127652461829</v>
      </c>
      <c r="C1187">
        <v>-0.42275989734002789</v>
      </c>
    </row>
    <row r="1188" spans="1:3" x14ac:dyDescent="0.2">
      <c r="A1188">
        <v>1160</v>
      </c>
      <c r="B1188">
        <v>3.2864712723345848</v>
      </c>
      <c r="C1188">
        <v>-3.2435387907183193</v>
      </c>
    </row>
    <row r="1189" spans="1:3" x14ac:dyDescent="0.2">
      <c r="A1189">
        <v>1161</v>
      </c>
      <c r="B1189">
        <v>2.4035773640705589</v>
      </c>
      <c r="C1189">
        <v>-2.2894869728818876</v>
      </c>
    </row>
    <row r="1190" spans="1:3" x14ac:dyDescent="0.2">
      <c r="A1190">
        <v>1162</v>
      </c>
      <c r="B1190">
        <v>18.124665331550631</v>
      </c>
      <c r="C1190">
        <v>-1.0440332989995582</v>
      </c>
    </row>
    <row r="1191" spans="1:3" x14ac:dyDescent="0.2">
      <c r="A1191">
        <v>1163</v>
      </c>
      <c r="B1191">
        <v>6.4815226615163981</v>
      </c>
      <c r="C1191">
        <v>-1.6953560278381739</v>
      </c>
    </row>
    <row r="1192" spans="1:3" x14ac:dyDescent="0.2">
      <c r="A1192">
        <v>1164</v>
      </c>
      <c r="B1192">
        <v>9.392925252596724</v>
      </c>
      <c r="C1192">
        <v>-4.7343270143773895</v>
      </c>
    </row>
    <row r="1193" spans="1:3" x14ac:dyDescent="0.2">
      <c r="A1193">
        <v>1165</v>
      </c>
      <c r="B1193">
        <v>5.2550575038823313</v>
      </c>
      <c r="C1193">
        <v>1.9504814589001684</v>
      </c>
    </row>
    <row r="1194" spans="1:3" x14ac:dyDescent="0.2">
      <c r="A1194">
        <v>1166</v>
      </c>
      <c r="B1194">
        <v>6.4117924963302215</v>
      </c>
      <c r="C1194">
        <v>-1.0642634596764919</v>
      </c>
    </row>
    <row r="1195" spans="1:3" x14ac:dyDescent="0.2">
      <c r="A1195">
        <v>1167</v>
      </c>
      <c r="B1195">
        <v>5.9625334876477663</v>
      </c>
      <c r="C1195">
        <v>-5.2821428010248566</v>
      </c>
    </row>
    <row r="1196" spans="1:3" x14ac:dyDescent="0.2">
      <c r="A1196">
        <v>1168</v>
      </c>
      <c r="B1196">
        <v>8.8618594941189528</v>
      </c>
      <c r="C1196">
        <v>-7.7972902820361512</v>
      </c>
    </row>
    <row r="1197" spans="1:3" x14ac:dyDescent="0.2">
      <c r="A1197">
        <v>1169</v>
      </c>
      <c r="B1197">
        <v>2.1141263741081611</v>
      </c>
      <c r="C1197">
        <v>0.46314894248507432</v>
      </c>
    </row>
    <row r="1198" spans="1:3" x14ac:dyDescent="0.2">
      <c r="A1198">
        <v>1170</v>
      </c>
      <c r="B1198">
        <v>12.898024719848356</v>
      </c>
      <c r="C1198">
        <v>1.1157379391648519</v>
      </c>
    </row>
    <row r="1199" spans="1:3" x14ac:dyDescent="0.2">
      <c r="A1199">
        <v>1171</v>
      </c>
      <c r="B1199">
        <v>0.67893538911627349</v>
      </c>
      <c r="C1199">
        <v>-3.5644131519766864E-2</v>
      </c>
    </row>
    <row r="1200" spans="1:3" x14ac:dyDescent="0.2">
      <c r="A1200">
        <v>1172</v>
      </c>
      <c r="B1200">
        <v>1.4459500629340536</v>
      </c>
      <c r="C1200">
        <v>-0.39334277174877608</v>
      </c>
    </row>
    <row r="1201" spans="1:3" x14ac:dyDescent="0.2">
      <c r="A1201">
        <v>1173</v>
      </c>
      <c r="B1201">
        <v>-1.9448198075731746</v>
      </c>
      <c r="C1201">
        <v>2.8182059910366553</v>
      </c>
    </row>
    <row r="1202" spans="1:3" x14ac:dyDescent="0.2">
      <c r="A1202">
        <v>1174</v>
      </c>
      <c r="B1202">
        <v>4.8074771978525792</v>
      </c>
      <c r="C1202">
        <v>-4.5907363381869706</v>
      </c>
    </row>
    <row r="1203" spans="1:3" x14ac:dyDescent="0.2">
      <c r="A1203">
        <v>1175</v>
      </c>
      <c r="B1203">
        <v>6.1721329524859394</v>
      </c>
      <c r="C1203">
        <v>-0.82501756789626146</v>
      </c>
    </row>
    <row r="1204" spans="1:3" x14ac:dyDescent="0.2">
      <c r="A1204">
        <v>1176</v>
      </c>
      <c r="B1204">
        <v>5.3740303572647372</v>
      </c>
      <c r="C1204">
        <v>-4.3363868989648715</v>
      </c>
    </row>
    <row r="1205" spans="1:3" x14ac:dyDescent="0.2">
      <c r="A1205">
        <v>1177</v>
      </c>
      <c r="B1205">
        <v>2.3571276490529161</v>
      </c>
      <c r="C1205">
        <v>-1.6392445203582588</v>
      </c>
    </row>
    <row r="1206" spans="1:3" x14ac:dyDescent="0.2">
      <c r="A1206">
        <v>1178</v>
      </c>
      <c r="B1206">
        <v>7.1139635262400551</v>
      </c>
      <c r="C1206">
        <v>-1.736516384543715</v>
      </c>
    </row>
    <row r="1207" spans="1:3" x14ac:dyDescent="0.2">
      <c r="A1207">
        <v>1179</v>
      </c>
      <c r="B1207">
        <v>10.538198845080476</v>
      </c>
      <c r="C1207">
        <v>-8.8777357418596594</v>
      </c>
    </row>
    <row r="1208" spans="1:3" x14ac:dyDescent="0.2">
      <c r="A1208">
        <v>1180</v>
      </c>
      <c r="B1208">
        <v>4.3681105551914969</v>
      </c>
      <c r="C1208">
        <v>-2.6338719518993345</v>
      </c>
    </row>
    <row r="1209" spans="1:3" x14ac:dyDescent="0.2">
      <c r="A1209">
        <v>1181</v>
      </c>
      <c r="B1209">
        <v>1.0297755952640653</v>
      </c>
      <c r="C1209">
        <v>-0.35031775333542547</v>
      </c>
    </row>
    <row r="1210" spans="1:3" x14ac:dyDescent="0.2">
      <c r="A1210">
        <v>1182</v>
      </c>
      <c r="B1210">
        <v>-0.99707832319281864</v>
      </c>
      <c r="C1210">
        <v>1.9796190614693545</v>
      </c>
    </row>
    <row r="1211" spans="1:3" x14ac:dyDescent="0.2">
      <c r="A1211">
        <v>1183</v>
      </c>
      <c r="B1211">
        <v>1.5014983491326772</v>
      </c>
      <c r="C1211">
        <v>-1.2234742832682899</v>
      </c>
    </row>
    <row r="1212" spans="1:3" x14ac:dyDescent="0.2">
      <c r="A1212">
        <v>1184</v>
      </c>
      <c r="B1212">
        <v>6.9816076249927388</v>
      </c>
      <c r="C1212">
        <v>-5.9734977687814883</v>
      </c>
    </row>
    <row r="1213" spans="1:3" x14ac:dyDescent="0.2">
      <c r="A1213">
        <v>1185</v>
      </c>
      <c r="B1213">
        <v>11.227550943148344</v>
      </c>
      <c r="C1213">
        <v>-8.5718075232470987</v>
      </c>
    </row>
    <row r="1214" spans="1:3" x14ac:dyDescent="0.2">
      <c r="A1214">
        <v>1186</v>
      </c>
      <c r="B1214">
        <v>4.5166444371198251</v>
      </c>
      <c r="C1214">
        <v>-4.3054091261425889</v>
      </c>
    </row>
    <row r="1215" spans="1:3" x14ac:dyDescent="0.2">
      <c r="A1215">
        <v>1187</v>
      </c>
      <c r="B1215">
        <v>7.3828103264496336</v>
      </c>
      <c r="C1215">
        <v>-6.6116030818916558</v>
      </c>
    </row>
    <row r="1216" spans="1:3" x14ac:dyDescent="0.2">
      <c r="A1216">
        <v>1188</v>
      </c>
      <c r="B1216">
        <v>5.2388229390155274</v>
      </c>
      <c r="C1216">
        <v>-0.43503636422729652</v>
      </c>
    </row>
    <row r="1217" spans="1:3" x14ac:dyDescent="0.2">
      <c r="A1217">
        <v>1189</v>
      </c>
      <c r="B1217">
        <v>2.5942351938485584</v>
      </c>
      <c r="C1217">
        <v>-2.5099473917889736</v>
      </c>
    </row>
    <row r="1218" spans="1:3" x14ac:dyDescent="0.2">
      <c r="A1218">
        <v>1190</v>
      </c>
      <c r="B1218">
        <v>7.185939801751668</v>
      </c>
      <c r="C1218">
        <v>-7.1021223743659494</v>
      </c>
    </row>
    <row r="1219" spans="1:3" x14ac:dyDescent="0.2">
      <c r="A1219">
        <v>1191</v>
      </c>
      <c r="B1219">
        <v>5.9517061615155775</v>
      </c>
      <c r="C1219">
        <v>-4.8491042598432124</v>
      </c>
    </row>
    <row r="1220" spans="1:3" x14ac:dyDescent="0.2">
      <c r="A1220">
        <v>1192</v>
      </c>
      <c r="B1220">
        <v>4.42864550676188</v>
      </c>
      <c r="C1220">
        <v>-1.9660486505862731</v>
      </c>
    </row>
    <row r="1221" spans="1:3" x14ac:dyDescent="0.2">
      <c r="A1221">
        <v>1193</v>
      </c>
      <c r="B1221">
        <v>12.19830948018544</v>
      </c>
      <c r="C1221">
        <v>-1.0733283595172072</v>
      </c>
    </row>
    <row r="1222" spans="1:3" x14ac:dyDescent="0.2">
      <c r="A1222">
        <v>1194</v>
      </c>
      <c r="B1222">
        <v>5.7146049927782974</v>
      </c>
      <c r="C1222">
        <v>-4.0059745436133003</v>
      </c>
    </row>
    <row r="1223" spans="1:3" x14ac:dyDescent="0.2">
      <c r="A1223">
        <v>1195</v>
      </c>
      <c r="B1223">
        <v>11.047316663968454</v>
      </c>
      <c r="C1223">
        <v>0.19967749607535623</v>
      </c>
    </row>
    <row r="1224" spans="1:3" x14ac:dyDescent="0.2">
      <c r="A1224">
        <v>1196</v>
      </c>
      <c r="B1224">
        <v>5.0975791491350853</v>
      </c>
      <c r="C1224">
        <v>-4.2146587010939465</v>
      </c>
    </row>
    <row r="1225" spans="1:3" x14ac:dyDescent="0.2">
      <c r="A1225">
        <v>1197</v>
      </c>
      <c r="B1225">
        <v>-0.91263072942604195</v>
      </c>
      <c r="C1225">
        <v>1.0564202665280884</v>
      </c>
    </row>
    <row r="1226" spans="1:3" x14ac:dyDescent="0.2">
      <c r="A1226">
        <v>1198</v>
      </c>
      <c r="B1226">
        <v>1.6305625280227387</v>
      </c>
      <c r="C1226">
        <v>-1.3445367158288295</v>
      </c>
    </row>
    <row r="1227" spans="1:3" x14ac:dyDescent="0.2">
      <c r="A1227">
        <v>1199</v>
      </c>
      <c r="B1227">
        <v>2.6224010766715664</v>
      </c>
      <c r="C1227">
        <v>-1.8514175732129874</v>
      </c>
    </row>
    <row r="1228" spans="1:3" x14ac:dyDescent="0.2">
      <c r="A1228">
        <v>1200</v>
      </c>
      <c r="B1228">
        <v>3.6478461480949353</v>
      </c>
      <c r="C1228">
        <v>-3.3883394677250567</v>
      </c>
    </row>
    <row r="1229" spans="1:3" x14ac:dyDescent="0.2">
      <c r="A1229">
        <v>1201</v>
      </c>
      <c r="B1229">
        <v>9.0461859297688498</v>
      </c>
      <c r="C1229">
        <v>-6.9860037149633323</v>
      </c>
    </row>
    <row r="1230" spans="1:3" x14ac:dyDescent="0.2">
      <c r="A1230">
        <v>1202</v>
      </c>
      <c r="B1230">
        <v>1.5579364130244033</v>
      </c>
      <c r="C1230">
        <v>-0.38875730321599389</v>
      </c>
    </row>
    <row r="1231" spans="1:3" x14ac:dyDescent="0.2">
      <c r="A1231">
        <v>1203</v>
      </c>
      <c r="B1231">
        <v>4.1128788762807309</v>
      </c>
      <c r="C1231">
        <v>-1.6141082405281821</v>
      </c>
    </row>
    <row r="1232" spans="1:3" x14ac:dyDescent="0.2">
      <c r="A1232">
        <v>1204</v>
      </c>
      <c r="B1232">
        <v>10.74208123946088</v>
      </c>
      <c r="C1232">
        <v>-2.4063669539450636</v>
      </c>
    </row>
    <row r="1233" spans="1:3" x14ac:dyDescent="0.2">
      <c r="A1233">
        <v>1205</v>
      </c>
      <c r="B1233">
        <v>-3.8820058309096921</v>
      </c>
      <c r="C1233">
        <v>4.6920616968310531</v>
      </c>
    </row>
    <row r="1234" spans="1:3" x14ac:dyDescent="0.2">
      <c r="A1234">
        <v>1206</v>
      </c>
      <c r="B1234">
        <v>2.9804193000173727</v>
      </c>
      <c r="C1234">
        <v>-2.0751312179345045</v>
      </c>
    </row>
    <row r="1235" spans="1:3" x14ac:dyDescent="0.2">
      <c r="A1235">
        <v>1207</v>
      </c>
      <c r="B1235">
        <v>1.4028253384822715</v>
      </c>
      <c r="C1235">
        <v>-0.63575706539045218</v>
      </c>
    </row>
    <row r="1236" spans="1:3" x14ac:dyDescent="0.2">
      <c r="A1236">
        <v>1208</v>
      </c>
      <c r="B1236">
        <v>-11.42506279340952</v>
      </c>
      <c r="C1236">
        <v>11.54812708247565</v>
      </c>
    </row>
    <row r="1237" spans="1:3" x14ac:dyDescent="0.2">
      <c r="A1237">
        <v>1209</v>
      </c>
      <c r="B1237">
        <v>-4.2321982930646485</v>
      </c>
      <c r="C1237">
        <v>4.4491709755544102</v>
      </c>
    </row>
    <row r="1238" spans="1:3" x14ac:dyDescent="0.2">
      <c r="A1238">
        <v>1210</v>
      </c>
      <c r="B1238">
        <v>-10.02493935598199</v>
      </c>
      <c r="C1238">
        <v>10.239523358551686</v>
      </c>
    </row>
    <row r="1239" spans="1:3" x14ac:dyDescent="0.2">
      <c r="A1239">
        <v>1211</v>
      </c>
      <c r="B1239">
        <v>11.684762713092132</v>
      </c>
      <c r="C1239">
        <v>-8.1311928427634275</v>
      </c>
    </row>
    <row r="1240" spans="1:3" x14ac:dyDescent="0.2">
      <c r="A1240">
        <v>1212</v>
      </c>
      <c r="B1240">
        <v>3.1276435549567592</v>
      </c>
      <c r="C1240">
        <v>-2.3371883250252159</v>
      </c>
    </row>
    <row r="1241" spans="1:3" x14ac:dyDescent="0.2">
      <c r="A1241">
        <v>1213</v>
      </c>
      <c r="B1241">
        <v>0.63135521526036054</v>
      </c>
      <c r="C1241">
        <v>2.1360557278452958</v>
      </c>
    </row>
    <row r="1242" spans="1:3" x14ac:dyDescent="0.2">
      <c r="A1242">
        <v>1214</v>
      </c>
      <c r="B1242">
        <v>3.4517134084652388</v>
      </c>
      <c r="C1242">
        <v>-2.8379161662770764</v>
      </c>
    </row>
    <row r="1243" spans="1:3" x14ac:dyDescent="0.2">
      <c r="A1243">
        <v>1215</v>
      </c>
      <c r="B1243">
        <v>4.2160473104301817</v>
      </c>
      <c r="C1243">
        <v>-3.4615565675627114</v>
      </c>
    </row>
    <row r="1244" spans="1:3" x14ac:dyDescent="0.2">
      <c r="A1244">
        <v>1216</v>
      </c>
      <c r="B1244">
        <v>1.5480315578508665</v>
      </c>
      <c r="C1244">
        <v>-0.66755261835994884</v>
      </c>
    </row>
    <row r="1245" spans="1:3" x14ac:dyDescent="0.2">
      <c r="A1245">
        <v>1217</v>
      </c>
      <c r="B1245">
        <v>6.539352913404155</v>
      </c>
      <c r="C1245">
        <v>-5.6834402978363263</v>
      </c>
    </row>
    <row r="1246" spans="1:3" x14ac:dyDescent="0.2">
      <c r="A1246">
        <v>1218</v>
      </c>
      <c r="B1246">
        <v>-0.33623566271514821</v>
      </c>
      <c r="C1246">
        <v>0.98714495083101461</v>
      </c>
    </row>
    <row r="1247" spans="1:3" x14ac:dyDescent="0.2">
      <c r="A1247">
        <v>1219</v>
      </c>
      <c r="B1247">
        <v>-8.1666237701816033</v>
      </c>
      <c r="C1247">
        <v>8.4885987165144954</v>
      </c>
    </row>
    <row r="1248" spans="1:3" x14ac:dyDescent="0.2">
      <c r="A1248">
        <v>1220</v>
      </c>
      <c r="B1248">
        <v>-4.9942244014251864</v>
      </c>
      <c r="C1248">
        <v>5.1826713711220789</v>
      </c>
    </row>
    <row r="1249" spans="1:3" x14ac:dyDescent="0.2">
      <c r="A1249">
        <v>1221</v>
      </c>
      <c r="B1249">
        <v>3.2635769636620235</v>
      </c>
      <c r="C1249">
        <v>-2.9583998519456891</v>
      </c>
    </row>
    <row r="1250" spans="1:3" x14ac:dyDescent="0.2">
      <c r="A1250">
        <v>1222</v>
      </c>
      <c r="B1250">
        <v>2.3261021256112864</v>
      </c>
      <c r="C1250">
        <v>-2.172171685911072</v>
      </c>
    </row>
    <row r="1251" spans="1:3" x14ac:dyDescent="0.2">
      <c r="A1251">
        <v>1223</v>
      </c>
      <c r="B1251">
        <v>-4.4993677176807019</v>
      </c>
      <c r="C1251">
        <v>4.7417536558141551</v>
      </c>
    </row>
    <row r="1252" spans="1:3" x14ac:dyDescent="0.2">
      <c r="A1252">
        <v>1224</v>
      </c>
      <c r="B1252">
        <v>-3.2536552303648811E-2</v>
      </c>
      <c r="C1252">
        <v>0.25645603899868707</v>
      </c>
    </row>
    <row r="1253" spans="1:3" x14ac:dyDescent="0.2">
      <c r="A1253">
        <v>1225</v>
      </c>
      <c r="B1253">
        <v>-2.0294215119550856</v>
      </c>
      <c r="C1253">
        <v>2.210015865595448</v>
      </c>
    </row>
    <row r="1254" spans="1:3" x14ac:dyDescent="0.2">
      <c r="A1254">
        <v>1226</v>
      </c>
      <c r="B1254">
        <v>6.2536740636561481</v>
      </c>
      <c r="C1254">
        <v>-5.5757434416486058</v>
      </c>
    </row>
    <row r="1255" spans="1:3" x14ac:dyDescent="0.2">
      <c r="A1255">
        <v>1227</v>
      </c>
      <c r="B1255">
        <v>6.5115479196839932</v>
      </c>
      <c r="C1255">
        <v>-6.0134239246875634</v>
      </c>
    </row>
    <row r="1256" spans="1:3" x14ac:dyDescent="0.2">
      <c r="A1256">
        <v>1228</v>
      </c>
      <c r="B1256">
        <v>6.8007991136750841</v>
      </c>
      <c r="C1256">
        <v>-6.3380253910507243</v>
      </c>
    </row>
    <row r="1257" spans="1:3" x14ac:dyDescent="0.2">
      <c r="A1257">
        <v>1229</v>
      </c>
      <c r="B1257">
        <v>7.4515196157224004</v>
      </c>
      <c r="C1257">
        <v>-6.8978554495368236</v>
      </c>
    </row>
    <row r="1258" spans="1:3" x14ac:dyDescent="0.2">
      <c r="A1258">
        <v>1230</v>
      </c>
      <c r="B1258">
        <v>17.138446102071455</v>
      </c>
      <c r="C1258">
        <v>-7.9645616790078648</v>
      </c>
    </row>
    <row r="1259" spans="1:3" x14ac:dyDescent="0.2">
      <c r="A1259">
        <v>1231</v>
      </c>
      <c r="B1259">
        <v>18.091907870357375</v>
      </c>
      <c r="C1259">
        <v>-4.7632927104206555</v>
      </c>
    </row>
    <row r="1260" spans="1:3" x14ac:dyDescent="0.2">
      <c r="A1260">
        <v>1232</v>
      </c>
      <c r="B1260">
        <v>6.3969309021734597</v>
      </c>
      <c r="C1260">
        <v>-4.4231786062403673</v>
      </c>
    </row>
    <row r="1261" spans="1:3" x14ac:dyDescent="0.2">
      <c r="A1261">
        <v>1233</v>
      </c>
      <c r="B1261">
        <v>8.6054748825902259</v>
      </c>
      <c r="C1261">
        <v>-3.1477610382239947</v>
      </c>
    </row>
    <row r="1262" spans="1:3" x14ac:dyDescent="0.2">
      <c r="A1262">
        <v>1234</v>
      </c>
      <c r="B1262">
        <v>5.7014119162827734</v>
      </c>
      <c r="C1262">
        <v>-2.3143317369657948</v>
      </c>
    </row>
    <row r="1263" spans="1:3" x14ac:dyDescent="0.2">
      <c r="A1263">
        <v>1235</v>
      </c>
      <c r="B1263">
        <v>5.6331649579125136</v>
      </c>
      <c r="C1263">
        <v>-4.0570788940222187</v>
      </c>
    </row>
    <row r="1264" spans="1:3" x14ac:dyDescent="0.2">
      <c r="A1264">
        <v>1236</v>
      </c>
      <c r="B1264">
        <v>11.23995213007318</v>
      </c>
      <c r="C1264">
        <v>-7.9822834184182749</v>
      </c>
    </row>
    <row r="1265" spans="1:3" x14ac:dyDescent="0.2">
      <c r="A1265">
        <v>1237</v>
      </c>
      <c r="B1265">
        <v>-0.63097427975771259</v>
      </c>
      <c r="C1265">
        <v>1.162464800608088</v>
      </c>
    </row>
    <row r="1266" spans="1:3" x14ac:dyDescent="0.2">
      <c r="A1266">
        <v>1238</v>
      </c>
      <c r="B1266">
        <v>-2.1536430802185729</v>
      </c>
      <c r="C1266">
        <v>2.5075993887563897</v>
      </c>
    </row>
    <row r="1267" spans="1:3" x14ac:dyDescent="0.2">
      <c r="A1267">
        <v>1239</v>
      </c>
      <c r="B1267">
        <v>5.6974026002295801</v>
      </c>
      <c r="C1267">
        <v>-4.4453688201107502</v>
      </c>
    </row>
    <row r="1268" spans="1:3" x14ac:dyDescent="0.2">
      <c r="A1268">
        <v>1240</v>
      </c>
      <c r="B1268">
        <v>6.5526265750289818</v>
      </c>
      <c r="C1268">
        <v>-3.6793601953086514</v>
      </c>
    </row>
    <row r="1269" spans="1:3" x14ac:dyDescent="0.2">
      <c r="A1269">
        <v>1241</v>
      </c>
      <c r="B1269">
        <v>8.7381694598264872</v>
      </c>
      <c r="C1269">
        <v>-6.7004831778251681</v>
      </c>
    </row>
    <row r="1270" spans="1:3" x14ac:dyDescent="0.2">
      <c r="A1270">
        <v>1242</v>
      </c>
      <c r="B1270">
        <v>-1.2373316440582294</v>
      </c>
      <c r="C1270">
        <v>1.7530039793990722</v>
      </c>
    </row>
    <row r="1271" spans="1:3" x14ac:dyDescent="0.2">
      <c r="A1271">
        <v>1243</v>
      </c>
      <c r="B1271">
        <v>0.14794391206876939</v>
      </c>
      <c r="C1271">
        <v>0.45628632856096712</v>
      </c>
    </row>
    <row r="1272" spans="1:3" x14ac:dyDescent="0.2">
      <c r="A1272">
        <v>1244</v>
      </c>
      <c r="B1272">
        <v>9.1383190561594549</v>
      </c>
      <c r="C1272">
        <v>-4.2072326884268803</v>
      </c>
    </row>
    <row r="1273" spans="1:3" x14ac:dyDescent="0.2">
      <c r="A1273">
        <v>1245</v>
      </c>
      <c r="B1273">
        <v>3.1664230043328914</v>
      </c>
      <c r="C1273">
        <v>-2.2217589727129932</v>
      </c>
    </row>
    <row r="1274" spans="1:3" x14ac:dyDescent="0.2">
      <c r="A1274">
        <v>1246</v>
      </c>
      <c r="B1274">
        <v>15.757377090221521</v>
      </c>
      <c r="C1274">
        <v>0.47359403817439727</v>
      </c>
    </row>
    <row r="1275" spans="1:3" x14ac:dyDescent="0.2">
      <c r="A1275">
        <v>1247</v>
      </c>
      <c r="B1275">
        <v>13.252763873197594</v>
      </c>
      <c r="C1275">
        <v>-4.2993705780950044</v>
      </c>
    </row>
    <row r="1276" spans="1:3" x14ac:dyDescent="0.2">
      <c r="A1276">
        <v>1248</v>
      </c>
      <c r="B1276">
        <v>4.0428900729478769</v>
      </c>
      <c r="C1276">
        <v>-2.5626428868978666</v>
      </c>
    </row>
    <row r="1277" spans="1:3" x14ac:dyDescent="0.2">
      <c r="A1277">
        <v>1249</v>
      </c>
      <c r="B1277">
        <v>-1.6404899241616959</v>
      </c>
      <c r="C1277">
        <v>1.7616343139692936</v>
      </c>
    </row>
    <row r="1278" spans="1:3" x14ac:dyDescent="0.2">
      <c r="A1278">
        <v>1250</v>
      </c>
      <c r="B1278">
        <v>-0.42887752577898108</v>
      </c>
      <c r="C1278">
        <v>0.71628698060163476</v>
      </c>
    </row>
    <row r="1279" spans="1:3" x14ac:dyDescent="0.2">
      <c r="A1279">
        <v>1251</v>
      </c>
      <c r="B1279">
        <v>6.9674854893420708</v>
      </c>
      <c r="C1279">
        <v>-4.9530544070146227</v>
      </c>
    </row>
    <row r="1280" spans="1:3" x14ac:dyDescent="0.2">
      <c r="A1280">
        <v>1252</v>
      </c>
      <c r="B1280">
        <v>2.6096201258830334</v>
      </c>
      <c r="C1280">
        <v>-1.8072610925124959</v>
      </c>
    </row>
    <row r="1281" spans="1:3" x14ac:dyDescent="0.2">
      <c r="A1281">
        <v>1253</v>
      </c>
      <c r="B1281">
        <v>5.0237759753759912</v>
      </c>
      <c r="C1281">
        <v>-4.7826167550900518</v>
      </c>
    </row>
    <row r="1282" spans="1:3" x14ac:dyDescent="0.2">
      <c r="A1282">
        <v>1254</v>
      </c>
      <c r="B1282">
        <v>-4.6117364320750633</v>
      </c>
      <c r="C1282">
        <v>5.1877059171347248</v>
      </c>
    </row>
    <row r="1283" spans="1:3" x14ac:dyDescent="0.2">
      <c r="A1283">
        <v>1255</v>
      </c>
      <c r="B1283">
        <v>1.3755181210643435</v>
      </c>
      <c r="C1283">
        <v>-0.81330078032288777</v>
      </c>
    </row>
    <row r="1284" spans="1:3" x14ac:dyDescent="0.2">
      <c r="A1284">
        <v>1256</v>
      </c>
      <c r="B1284">
        <v>-6.4710340109804871</v>
      </c>
      <c r="C1284">
        <v>6.8760492650915053</v>
      </c>
    </row>
    <row r="1285" spans="1:3" x14ac:dyDescent="0.2">
      <c r="A1285">
        <v>1257</v>
      </c>
      <c r="B1285">
        <v>39.896143132362162</v>
      </c>
      <c r="C1285">
        <v>-26.652873657680985</v>
      </c>
    </row>
    <row r="1286" spans="1:3" x14ac:dyDescent="0.2">
      <c r="A1286">
        <v>1258</v>
      </c>
      <c r="B1286">
        <v>12.295699013517668</v>
      </c>
      <c r="C1286">
        <v>-6.2136765097640412</v>
      </c>
    </row>
    <row r="1287" spans="1:3" x14ac:dyDescent="0.2">
      <c r="A1287">
        <v>1259</v>
      </c>
      <c r="B1287">
        <v>5.9088782106471829</v>
      </c>
      <c r="C1287">
        <v>-3.8795286377824527</v>
      </c>
    </row>
    <row r="1288" spans="1:3" x14ac:dyDescent="0.2">
      <c r="A1288">
        <v>1260</v>
      </c>
      <c r="B1288">
        <v>2.9471315690754993</v>
      </c>
      <c r="C1288">
        <v>-1.026217908708152</v>
      </c>
    </row>
    <row r="1289" spans="1:3" x14ac:dyDescent="0.2">
      <c r="A1289">
        <v>1261</v>
      </c>
      <c r="B1289">
        <v>8.4446326650267665</v>
      </c>
      <c r="C1289">
        <v>-3.8402378321162791</v>
      </c>
    </row>
    <row r="1290" spans="1:3" x14ac:dyDescent="0.2">
      <c r="A1290">
        <v>1262</v>
      </c>
      <c r="B1290">
        <v>19.289471568449638</v>
      </c>
      <c r="C1290">
        <v>-10.386396547204351</v>
      </c>
    </row>
    <row r="1291" spans="1:3" x14ac:dyDescent="0.2">
      <c r="A1291">
        <v>1263</v>
      </c>
      <c r="B1291">
        <v>6.3160927668992199</v>
      </c>
      <c r="C1291">
        <v>-4.3924656915489892</v>
      </c>
    </row>
    <row r="1292" spans="1:3" x14ac:dyDescent="0.2">
      <c r="A1292">
        <v>1264</v>
      </c>
      <c r="B1292">
        <v>-2.5330965483440693</v>
      </c>
      <c r="C1292">
        <v>3.1843726027272901</v>
      </c>
    </row>
    <row r="1293" spans="1:3" x14ac:dyDescent="0.2">
      <c r="A1293">
        <v>1265</v>
      </c>
      <c r="B1293">
        <v>-10.538581233993833</v>
      </c>
      <c r="C1293">
        <v>10.808402893212898</v>
      </c>
    </row>
    <row r="1294" spans="1:3" x14ac:dyDescent="0.2">
      <c r="A1294">
        <v>1266</v>
      </c>
      <c r="B1294">
        <v>9.5357401658806982</v>
      </c>
      <c r="C1294">
        <v>-6.1898210201946391</v>
      </c>
    </row>
    <row r="1295" spans="1:3" x14ac:dyDescent="0.2">
      <c r="A1295">
        <v>1267</v>
      </c>
      <c r="B1295">
        <v>7.9805498054221511</v>
      </c>
      <c r="C1295">
        <v>-4.885092039540563</v>
      </c>
    </row>
    <row r="1296" spans="1:3" x14ac:dyDescent="0.2">
      <c r="A1296">
        <v>1268</v>
      </c>
      <c r="B1296">
        <v>12.888144833308296</v>
      </c>
      <c r="C1296">
        <v>-10.555655916272674</v>
      </c>
    </row>
    <row r="1297" spans="1:3" x14ac:dyDescent="0.2">
      <c r="A1297">
        <v>1269</v>
      </c>
      <c r="B1297">
        <v>-4.2814162412688859</v>
      </c>
      <c r="C1297">
        <v>4.7732798852404521</v>
      </c>
    </row>
    <row r="1298" spans="1:3" x14ac:dyDescent="0.2">
      <c r="A1298">
        <v>1270</v>
      </c>
      <c r="B1298">
        <v>4.6835997350751715</v>
      </c>
      <c r="C1298">
        <v>-2.5047621791906001</v>
      </c>
    </row>
    <row r="1299" spans="1:3" x14ac:dyDescent="0.2">
      <c r="A1299">
        <v>1271</v>
      </c>
      <c r="B1299">
        <v>15.672601959780028</v>
      </c>
      <c r="C1299">
        <v>33.467647799594232</v>
      </c>
    </row>
    <row r="1300" spans="1:3" x14ac:dyDescent="0.2">
      <c r="A1300">
        <v>1272</v>
      </c>
      <c r="B1300">
        <v>15.058163445102874</v>
      </c>
      <c r="C1300">
        <v>6.4327720152198893</v>
      </c>
    </row>
    <row r="1301" spans="1:3" x14ac:dyDescent="0.2">
      <c r="A1301">
        <v>1273</v>
      </c>
      <c r="B1301">
        <v>11.659373951462033</v>
      </c>
      <c r="C1301">
        <v>-4.8957483590650055</v>
      </c>
    </row>
    <row r="1302" spans="1:3" x14ac:dyDescent="0.2">
      <c r="A1302">
        <v>1274</v>
      </c>
      <c r="B1302">
        <v>14.239956948881773</v>
      </c>
      <c r="C1302">
        <v>-6.2208364900418687</v>
      </c>
    </row>
    <row r="1303" spans="1:3" x14ac:dyDescent="0.2">
      <c r="A1303">
        <v>1275</v>
      </c>
      <c r="B1303">
        <v>1.5525655865062837</v>
      </c>
      <c r="C1303">
        <v>-1.3846753294060958</v>
      </c>
    </row>
    <row r="1304" spans="1:3" x14ac:dyDescent="0.2">
      <c r="A1304">
        <v>1276</v>
      </c>
      <c r="B1304">
        <v>-8.5650305246394431</v>
      </c>
      <c r="C1304">
        <v>8.8399144615010528</v>
      </c>
    </row>
    <row r="1305" spans="1:3" x14ac:dyDescent="0.2">
      <c r="A1305">
        <v>1277</v>
      </c>
      <c r="B1305">
        <v>2.4873018177360451</v>
      </c>
      <c r="C1305">
        <v>-0.82689819908993134</v>
      </c>
    </row>
    <row r="1306" spans="1:3" x14ac:dyDescent="0.2">
      <c r="A1306">
        <v>1278</v>
      </c>
      <c r="B1306">
        <v>-8.6795017802667864</v>
      </c>
      <c r="C1306">
        <v>9.2232926769373318</v>
      </c>
    </row>
    <row r="1307" spans="1:3" x14ac:dyDescent="0.2">
      <c r="A1307">
        <v>1279</v>
      </c>
      <c r="B1307">
        <v>-7.9563587172131749</v>
      </c>
      <c r="C1307">
        <v>8.1723386114484189</v>
      </c>
    </row>
    <row r="1308" spans="1:3" x14ac:dyDescent="0.2">
      <c r="A1308">
        <v>1280</v>
      </c>
      <c r="B1308">
        <v>6.7824931261096495</v>
      </c>
      <c r="C1308">
        <v>-3.2217208024378396</v>
      </c>
    </row>
    <row r="1309" spans="1:3" x14ac:dyDescent="0.2">
      <c r="A1309">
        <v>1281</v>
      </c>
      <c r="B1309">
        <v>11.572086546470468</v>
      </c>
      <c r="C1309">
        <v>-5.9007103036676325</v>
      </c>
    </row>
    <row r="1310" spans="1:3" x14ac:dyDescent="0.2">
      <c r="A1310">
        <v>1282</v>
      </c>
      <c r="B1310">
        <v>2.6799427676732051</v>
      </c>
      <c r="C1310">
        <v>-0.7843181280517999</v>
      </c>
    </row>
    <row r="1311" spans="1:3" x14ac:dyDescent="0.2">
      <c r="A1311">
        <v>1283</v>
      </c>
      <c r="B1311">
        <v>-2.2859946513083877</v>
      </c>
      <c r="C1311">
        <v>2.9250518035759137</v>
      </c>
    </row>
    <row r="1312" spans="1:3" x14ac:dyDescent="0.2">
      <c r="A1312">
        <v>1284</v>
      </c>
      <c r="B1312">
        <v>12.389041315053408</v>
      </c>
      <c r="C1312">
        <v>-6.3701893321659488</v>
      </c>
    </row>
    <row r="1313" spans="1:3" x14ac:dyDescent="0.2">
      <c r="A1313">
        <v>1285</v>
      </c>
      <c r="B1313">
        <v>14.071157885225482</v>
      </c>
      <c r="C1313">
        <v>-7.8156172539363125</v>
      </c>
    </row>
    <row r="1314" spans="1:3" x14ac:dyDescent="0.2">
      <c r="A1314">
        <v>1286</v>
      </c>
      <c r="B1314">
        <v>8.4866210371444524</v>
      </c>
      <c r="C1314">
        <v>-7.0086602510354501</v>
      </c>
    </row>
    <row r="1315" spans="1:3" x14ac:dyDescent="0.2">
      <c r="A1315">
        <v>1287</v>
      </c>
      <c r="B1315">
        <v>9.5734779373275298</v>
      </c>
      <c r="C1315">
        <v>-4.1682896164824257</v>
      </c>
    </row>
    <row r="1316" spans="1:3" x14ac:dyDescent="0.2">
      <c r="A1316">
        <v>1288</v>
      </c>
      <c r="B1316">
        <v>0.90499777149130034</v>
      </c>
      <c r="C1316">
        <v>5.1082988675169583E-3</v>
      </c>
    </row>
    <row r="1317" spans="1:3" x14ac:dyDescent="0.2">
      <c r="A1317">
        <v>1289</v>
      </c>
      <c r="B1317">
        <v>5.4164387795731157</v>
      </c>
      <c r="C1317">
        <v>-3.2172956164186703</v>
      </c>
    </row>
    <row r="1318" spans="1:3" x14ac:dyDescent="0.2">
      <c r="A1318">
        <v>1290</v>
      </c>
      <c r="B1318">
        <v>-3.2329794903420948</v>
      </c>
      <c r="C1318">
        <v>3.7248337557448341</v>
      </c>
    </row>
    <row r="1319" spans="1:3" x14ac:dyDescent="0.2">
      <c r="A1319">
        <v>1291</v>
      </c>
      <c r="B1319">
        <v>10.224759044049268</v>
      </c>
      <c r="C1319">
        <v>-8.1290391641184598</v>
      </c>
    </row>
    <row r="1320" spans="1:3" x14ac:dyDescent="0.2">
      <c r="A1320">
        <v>1292</v>
      </c>
      <c r="B1320">
        <v>9.3556529393970109</v>
      </c>
      <c r="C1320">
        <v>-4.8229307213524795</v>
      </c>
    </row>
    <row r="1321" spans="1:3" x14ac:dyDescent="0.2">
      <c r="A1321">
        <v>1293</v>
      </c>
      <c r="B1321">
        <v>-0.14098897937237928</v>
      </c>
      <c r="C1321">
        <v>1.2125313399798583</v>
      </c>
    </row>
    <row r="1322" spans="1:3" x14ac:dyDescent="0.2">
      <c r="A1322">
        <v>1294</v>
      </c>
      <c r="B1322">
        <v>16.703902288769939</v>
      </c>
      <c r="C1322">
        <v>-11.000688678237832</v>
      </c>
    </row>
    <row r="1323" spans="1:3" x14ac:dyDescent="0.2">
      <c r="A1323">
        <v>1295</v>
      </c>
      <c r="B1323">
        <v>2.7187099416007237</v>
      </c>
      <c r="C1323">
        <v>-2.0435874279099631</v>
      </c>
    </row>
    <row r="1324" spans="1:3" x14ac:dyDescent="0.2">
      <c r="A1324">
        <v>1296</v>
      </c>
      <c r="B1324">
        <v>7.5999720371426029</v>
      </c>
      <c r="C1324">
        <v>-4.7275007955774946</v>
      </c>
    </row>
    <row r="1325" spans="1:3" x14ac:dyDescent="0.2">
      <c r="A1325">
        <v>1297</v>
      </c>
      <c r="B1325">
        <v>6.7206072042117926</v>
      </c>
      <c r="C1325">
        <v>-3.2712730988367182</v>
      </c>
    </row>
    <row r="1326" spans="1:3" x14ac:dyDescent="0.2">
      <c r="A1326">
        <v>1298</v>
      </c>
      <c r="B1326">
        <v>1.4473081359961542</v>
      </c>
      <c r="C1326">
        <v>-1.1838324999463599</v>
      </c>
    </row>
    <row r="1327" spans="1:3" x14ac:dyDescent="0.2">
      <c r="A1327">
        <v>1299</v>
      </c>
      <c r="B1327">
        <v>8.6214750076216973</v>
      </c>
      <c r="C1327">
        <v>4.5568353516028335</v>
      </c>
    </row>
    <row r="1328" spans="1:3" x14ac:dyDescent="0.2">
      <c r="A1328">
        <v>1300</v>
      </c>
      <c r="B1328">
        <v>5.8723984712451838</v>
      </c>
      <c r="C1328">
        <v>-1.846008968078463</v>
      </c>
    </row>
    <row r="1329" spans="1:3" x14ac:dyDescent="0.2">
      <c r="A1329">
        <v>1301</v>
      </c>
      <c r="B1329">
        <v>3.2929793779746661</v>
      </c>
      <c r="C1329">
        <v>4.6746203575158169</v>
      </c>
    </row>
    <row r="1330" spans="1:3" x14ac:dyDescent="0.2">
      <c r="A1330">
        <v>1302</v>
      </c>
      <c r="B1330">
        <v>4.024142140345794</v>
      </c>
      <c r="C1330">
        <v>-1.5364071358704092</v>
      </c>
    </row>
    <row r="1331" spans="1:3" x14ac:dyDescent="0.2">
      <c r="A1331">
        <v>1303</v>
      </c>
      <c r="B1331">
        <v>5.2080068059605615</v>
      </c>
      <c r="C1331">
        <v>-2.5181219717734451</v>
      </c>
    </row>
    <row r="1332" spans="1:3" x14ac:dyDescent="0.2">
      <c r="A1332">
        <v>1304</v>
      </c>
      <c r="B1332">
        <v>-1.6260741496724158</v>
      </c>
      <c r="C1332">
        <v>3.4424626170462753</v>
      </c>
    </row>
    <row r="1333" spans="1:3" x14ac:dyDescent="0.2">
      <c r="A1333">
        <v>1305</v>
      </c>
      <c r="B1333">
        <v>2.8212802561854748</v>
      </c>
      <c r="C1333">
        <v>-2.0571303406221375</v>
      </c>
    </row>
    <row r="1334" spans="1:3" x14ac:dyDescent="0.2">
      <c r="A1334">
        <v>1306</v>
      </c>
      <c r="B1334">
        <v>3.3838824783375667</v>
      </c>
      <c r="C1334">
        <v>-3.0566805709882177</v>
      </c>
    </row>
    <row r="1335" spans="1:3" x14ac:dyDescent="0.2">
      <c r="A1335">
        <v>1307</v>
      </c>
      <c r="B1335">
        <v>-3.6336612183307779</v>
      </c>
      <c r="C1335">
        <v>4.3263434465984387</v>
      </c>
    </row>
    <row r="1336" spans="1:3" x14ac:dyDescent="0.2">
      <c r="A1336">
        <v>1308</v>
      </c>
      <c r="B1336">
        <v>-8.0768538984965232</v>
      </c>
      <c r="C1336">
        <v>8.202731851611432</v>
      </c>
    </row>
    <row r="1337" spans="1:3" x14ac:dyDescent="0.2">
      <c r="A1337">
        <v>1309</v>
      </c>
      <c r="B1337">
        <v>-6.9724546140742989</v>
      </c>
      <c r="C1337">
        <v>7.4592095809605645</v>
      </c>
    </row>
    <row r="1338" spans="1:3" x14ac:dyDescent="0.2">
      <c r="A1338">
        <v>1310</v>
      </c>
      <c r="B1338">
        <v>7.1696172099660327</v>
      </c>
      <c r="C1338">
        <v>1.4380084399174766</v>
      </c>
    </row>
    <row r="1339" spans="1:3" x14ac:dyDescent="0.2">
      <c r="A1339">
        <v>1311</v>
      </c>
      <c r="B1339">
        <v>-6.1235348424319795</v>
      </c>
      <c r="C1339">
        <v>6.3916825631473468</v>
      </c>
    </row>
    <row r="1340" spans="1:3" x14ac:dyDescent="0.2">
      <c r="A1340">
        <v>1312</v>
      </c>
      <c r="B1340">
        <v>-2.3066610379273658</v>
      </c>
      <c r="C1340">
        <v>2.4126640883748456</v>
      </c>
    </row>
    <row r="1341" spans="1:3" x14ac:dyDescent="0.2">
      <c r="A1341">
        <v>1313</v>
      </c>
      <c r="B1341">
        <v>1.7127357215431682</v>
      </c>
      <c r="C1341">
        <v>-1.05166189604098</v>
      </c>
    </row>
    <row r="1342" spans="1:3" x14ac:dyDescent="0.2">
      <c r="A1342">
        <v>1314</v>
      </c>
      <c r="B1342">
        <v>2.9036399504658452</v>
      </c>
      <c r="C1342">
        <v>-2.461548149982999</v>
      </c>
    </row>
    <row r="1343" spans="1:3" x14ac:dyDescent="0.2">
      <c r="A1343">
        <v>1315</v>
      </c>
      <c r="B1343">
        <v>0.69201108802595934</v>
      </c>
      <c r="C1343">
        <v>-0.43693738582565267</v>
      </c>
    </row>
    <row r="1344" spans="1:3" x14ac:dyDescent="0.2">
      <c r="A1344">
        <v>1316</v>
      </c>
      <c r="B1344">
        <v>10.487287459854372</v>
      </c>
      <c r="C1344">
        <v>-0.31783139297968077</v>
      </c>
    </row>
    <row r="1345" spans="1:3" x14ac:dyDescent="0.2">
      <c r="A1345">
        <v>1317</v>
      </c>
      <c r="B1345">
        <v>13.960897880705623</v>
      </c>
      <c r="C1345">
        <v>12.063129578950853</v>
      </c>
    </row>
    <row r="1346" spans="1:3" x14ac:dyDescent="0.2">
      <c r="A1346">
        <v>1318</v>
      </c>
      <c r="B1346">
        <v>13.599889645668657</v>
      </c>
      <c r="C1346">
        <v>8.0632941280150376</v>
      </c>
    </row>
    <row r="1347" spans="1:3" x14ac:dyDescent="0.2">
      <c r="A1347">
        <v>1319</v>
      </c>
      <c r="B1347">
        <v>6.6966400061061702</v>
      </c>
      <c r="C1347">
        <v>-3.0958669525545432</v>
      </c>
    </row>
    <row r="1348" spans="1:3" x14ac:dyDescent="0.2">
      <c r="A1348">
        <v>1320</v>
      </c>
      <c r="B1348">
        <v>4.3731510147076493</v>
      </c>
      <c r="C1348">
        <v>-1.081074670009246</v>
      </c>
    </row>
    <row r="1349" spans="1:3" x14ac:dyDescent="0.2">
      <c r="A1349">
        <v>1321</v>
      </c>
      <c r="B1349">
        <v>2.6287104868236191</v>
      </c>
      <c r="C1349">
        <v>-2.2327445660683307</v>
      </c>
    </row>
    <row r="1350" spans="1:3" x14ac:dyDescent="0.2">
      <c r="A1350">
        <v>1322</v>
      </c>
      <c r="B1350">
        <v>6.3496153776773756</v>
      </c>
      <c r="C1350">
        <v>-5.2374337970120521</v>
      </c>
    </row>
    <row r="1351" spans="1:3" x14ac:dyDescent="0.2">
      <c r="A1351">
        <v>1323</v>
      </c>
      <c r="B1351">
        <v>13.160732091045361</v>
      </c>
      <c r="C1351">
        <v>-2.0435142181186716</v>
      </c>
    </row>
    <row r="1352" spans="1:3" x14ac:dyDescent="0.2">
      <c r="A1352">
        <v>1324</v>
      </c>
      <c r="B1352">
        <v>10.34866423060126</v>
      </c>
      <c r="C1352">
        <v>-0.55585371464828981</v>
      </c>
    </row>
    <row r="1353" spans="1:3" x14ac:dyDescent="0.2">
      <c r="A1353">
        <v>1325</v>
      </c>
      <c r="B1353">
        <v>4.6522575579820504</v>
      </c>
      <c r="C1353">
        <v>0.82119903191364241</v>
      </c>
    </row>
    <row r="1354" spans="1:3" x14ac:dyDescent="0.2">
      <c r="A1354">
        <v>1326</v>
      </c>
      <c r="B1354">
        <v>7.2924855655174134</v>
      </c>
      <c r="C1354">
        <v>0.62912725690201654</v>
      </c>
    </row>
    <row r="1355" spans="1:3" x14ac:dyDescent="0.2">
      <c r="A1355">
        <v>1327</v>
      </c>
      <c r="B1355">
        <v>1.9986051033788303</v>
      </c>
      <c r="C1355">
        <v>2.8760448159924037</v>
      </c>
    </row>
    <row r="1356" spans="1:3" x14ac:dyDescent="0.2">
      <c r="A1356">
        <v>1328</v>
      </c>
      <c r="B1356">
        <v>1.3139840174057467</v>
      </c>
      <c r="C1356">
        <v>1.6492614749640908</v>
      </c>
    </row>
    <row r="1357" spans="1:3" x14ac:dyDescent="0.2">
      <c r="A1357">
        <v>1329</v>
      </c>
      <c r="B1357">
        <v>2.8715959761364407</v>
      </c>
      <c r="C1357">
        <v>-1.0216025180714468</v>
      </c>
    </row>
    <row r="1358" spans="1:3" x14ac:dyDescent="0.2">
      <c r="A1358">
        <v>1330</v>
      </c>
      <c r="B1358">
        <v>-0.33465478895614004</v>
      </c>
      <c r="C1358">
        <v>3.1122479636293425</v>
      </c>
    </row>
    <row r="1359" spans="1:3" x14ac:dyDescent="0.2">
      <c r="A1359">
        <v>1331</v>
      </c>
      <c r="B1359">
        <v>6.2140399080965336</v>
      </c>
      <c r="C1359">
        <v>-4.4860334512788418</v>
      </c>
    </row>
    <row r="1360" spans="1:3" x14ac:dyDescent="0.2">
      <c r="A1360">
        <v>1332</v>
      </c>
      <c r="B1360">
        <v>5.9202638016511395</v>
      </c>
      <c r="C1360">
        <v>-4.4692752045190662</v>
      </c>
    </row>
    <row r="1361" spans="1:3" x14ac:dyDescent="0.2">
      <c r="A1361">
        <v>1333</v>
      </c>
      <c r="B1361">
        <v>7.004822501306089</v>
      </c>
      <c r="C1361">
        <v>-3.4579763677662987</v>
      </c>
    </row>
    <row r="1362" spans="1:3" x14ac:dyDescent="0.2">
      <c r="A1362">
        <v>1334</v>
      </c>
      <c r="B1362">
        <v>8.582083687902637</v>
      </c>
      <c r="C1362">
        <v>-6.3984102185302483</v>
      </c>
    </row>
    <row r="1363" spans="1:3" x14ac:dyDescent="0.2">
      <c r="A1363">
        <v>1335</v>
      </c>
      <c r="B1363">
        <v>13.859204278272045</v>
      </c>
      <c r="C1363">
        <v>9.2259809066281377</v>
      </c>
    </row>
    <row r="1364" spans="1:3" x14ac:dyDescent="0.2">
      <c r="A1364">
        <v>1336</v>
      </c>
      <c r="B1364">
        <v>1.7713079218722865</v>
      </c>
      <c r="C1364">
        <v>0.29639139475453091</v>
      </c>
    </row>
    <row r="1365" spans="1:3" x14ac:dyDescent="0.2">
      <c r="A1365">
        <v>1337</v>
      </c>
      <c r="B1365">
        <v>6.0094745134447072</v>
      </c>
      <c r="C1365">
        <v>3.9881642113487095</v>
      </c>
    </row>
    <row r="1366" spans="1:3" x14ac:dyDescent="0.2">
      <c r="A1366">
        <v>1338</v>
      </c>
      <c r="B1366">
        <v>8.2806693882995912</v>
      </c>
      <c r="C1366">
        <v>0.92187263708293266</v>
      </c>
    </row>
    <row r="1367" spans="1:3" x14ac:dyDescent="0.2">
      <c r="A1367">
        <v>1339</v>
      </c>
      <c r="B1367">
        <v>1.1232679538352028</v>
      </c>
      <c r="C1367">
        <v>-0.22838495049290142</v>
      </c>
    </row>
    <row r="1368" spans="1:3" x14ac:dyDescent="0.2">
      <c r="A1368">
        <v>1340</v>
      </c>
      <c r="B1368">
        <v>17.963849384698097</v>
      </c>
      <c r="C1368">
        <v>-6.0576656185427229</v>
      </c>
    </row>
    <row r="1369" spans="1:3" x14ac:dyDescent="0.2">
      <c r="A1369">
        <v>1341</v>
      </c>
      <c r="B1369">
        <v>6.3836705769553062</v>
      </c>
      <c r="C1369">
        <v>-2.7656271142525122</v>
      </c>
    </row>
    <row r="1370" spans="1:3" x14ac:dyDescent="0.2">
      <c r="A1370">
        <v>1342</v>
      </c>
      <c r="B1370">
        <v>3.843187680101166</v>
      </c>
      <c r="C1370">
        <v>-2.3306919521452345</v>
      </c>
    </row>
    <row r="1371" spans="1:3" x14ac:dyDescent="0.2">
      <c r="A1371">
        <v>1343</v>
      </c>
      <c r="B1371">
        <v>0.5337963710030853</v>
      </c>
      <c r="C1371">
        <v>1.8775869686106264</v>
      </c>
    </row>
    <row r="1372" spans="1:3" x14ac:dyDescent="0.2">
      <c r="A1372">
        <v>1344</v>
      </c>
      <c r="B1372">
        <v>12.126147770191812</v>
      </c>
      <c r="C1372">
        <v>-7.181464015342554</v>
      </c>
    </row>
    <row r="1373" spans="1:3" x14ac:dyDescent="0.2">
      <c r="A1373">
        <v>1345</v>
      </c>
      <c r="B1373">
        <v>3.1218509271101955</v>
      </c>
      <c r="C1373">
        <v>-1.0672865792163155</v>
      </c>
    </row>
    <row r="1374" spans="1:3" x14ac:dyDescent="0.2">
      <c r="A1374">
        <v>1346</v>
      </c>
      <c r="B1374">
        <v>4.2340066480583909</v>
      </c>
      <c r="C1374">
        <v>-3.2950313634154536</v>
      </c>
    </row>
    <row r="1375" spans="1:3" x14ac:dyDescent="0.2">
      <c r="A1375">
        <v>1347</v>
      </c>
      <c r="B1375">
        <v>5.8487419624296075</v>
      </c>
      <c r="C1375">
        <v>-4.0417677300589894</v>
      </c>
    </row>
    <row r="1376" spans="1:3" x14ac:dyDescent="0.2">
      <c r="A1376">
        <v>1348</v>
      </c>
      <c r="B1376">
        <v>6.7823610170715547</v>
      </c>
      <c r="C1376">
        <v>-4.8178277343828171</v>
      </c>
    </row>
    <row r="1377" spans="1:3" x14ac:dyDescent="0.2">
      <c r="A1377">
        <v>1349</v>
      </c>
      <c r="B1377">
        <v>-1.7136303135280142</v>
      </c>
      <c r="C1377">
        <v>2.401657688416087</v>
      </c>
    </row>
    <row r="1378" spans="1:3" x14ac:dyDescent="0.2">
      <c r="A1378">
        <v>1350</v>
      </c>
      <c r="B1378">
        <v>7.700203521961555</v>
      </c>
      <c r="C1378">
        <v>-6.0957075446788309</v>
      </c>
    </row>
    <row r="1379" spans="1:3" x14ac:dyDescent="0.2">
      <c r="A1379">
        <v>1351</v>
      </c>
      <c r="B1379">
        <v>3.4270595892249238</v>
      </c>
      <c r="C1379">
        <v>-1.2845316102984672</v>
      </c>
    </row>
    <row r="1380" spans="1:3" x14ac:dyDescent="0.2">
      <c r="A1380">
        <v>1352</v>
      </c>
      <c r="B1380">
        <v>-4.1623246191493664</v>
      </c>
      <c r="C1380">
        <v>4.2891727748484314</v>
      </c>
    </row>
    <row r="1381" spans="1:3" x14ac:dyDescent="0.2">
      <c r="A1381">
        <v>1353</v>
      </c>
      <c r="B1381">
        <v>10.43319713062832</v>
      </c>
      <c r="C1381">
        <v>4.0841963038914386</v>
      </c>
    </row>
    <row r="1382" spans="1:3" x14ac:dyDescent="0.2">
      <c r="A1382">
        <v>1354</v>
      </c>
      <c r="B1382">
        <v>9.0307285039081258</v>
      </c>
      <c r="C1382">
        <v>-7.0147820524877265</v>
      </c>
    </row>
    <row r="1383" spans="1:3" x14ac:dyDescent="0.2">
      <c r="A1383">
        <v>1355</v>
      </c>
      <c r="B1383">
        <v>0.86042021471697594</v>
      </c>
      <c r="C1383">
        <v>-0.34871464079335834</v>
      </c>
    </row>
    <row r="1384" spans="1:3" x14ac:dyDescent="0.2">
      <c r="A1384">
        <v>1356</v>
      </c>
      <c r="B1384">
        <v>-4.7331721892969822</v>
      </c>
      <c r="C1384">
        <v>5.6280885273542189</v>
      </c>
    </row>
    <row r="1385" spans="1:3" x14ac:dyDescent="0.2">
      <c r="A1385">
        <v>1357</v>
      </c>
      <c r="B1385">
        <v>-1.7643332775458229</v>
      </c>
      <c r="C1385">
        <v>2.1375176350873435</v>
      </c>
    </row>
    <row r="1386" spans="1:3" x14ac:dyDescent="0.2">
      <c r="A1386">
        <v>1358</v>
      </c>
      <c r="B1386">
        <v>-0.34858756353295811</v>
      </c>
      <c r="C1386">
        <v>0.74886869467220052</v>
      </c>
    </row>
    <row r="1387" spans="1:3" x14ac:dyDescent="0.2">
      <c r="A1387">
        <v>1359</v>
      </c>
      <c r="B1387">
        <v>2.3008431341460032</v>
      </c>
      <c r="C1387">
        <v>-1.4805116701804972</v>
      </c>
    </row>
    <row r="1388" spans="1:3" x14ac:dyDescent="0.2">
      <c r="A1388">
        <v>1360</v>
      </c>
      <c r="B1388">
        <v>14.376444107489577</v>
      </c>
      <c r="C1388">
        <v>-3.808644754742188</v>
      </c>
    </row>
    <row r="1389" spans="1:3" x14ac:dyDescent="0.2">
      <c r="A1389">
        <v>1361</v>
      </c>
      <c r="B1389">
        <v>1.9128883727201107</v>
      </c>
      <c r="C1389">
        <v>-1.4398402702305744</v>
      </c>
    </row>
    <row r="1390" spans="1:3" x14ac:dyDescent="0.2">
      <c r="A1390">
        <v>1362</v>
      </c>
      <c r="B1390">
        <v>0.53304626668034583</v>
      </c>
      <c r="C1390">
        <v>-2.0907283202136751E-2</v>
      </c>
    </row>
    <row r="1391" spans="1:3" x14ac:dyDescent="0.2">
      <c r="A1391">
        <v>1363</v>
      </c>
      <c r="B1391">
        <v>7.0092417629351171</v>
      </c>
      <c r="C1391">
        <v>-3.2850597996499808</v>
      </c>
    </row>
    <row r="1392" spans="1:3" x14ac:dyDescent="0.2">
      <c r="A1392">
        <v>1364</v>
      </c>
      <c r="B1392">
        <v>6.1429613671016599</v>
      </c>
      <c r="C1392">
        <v>-3.3307209299462635</v>
      </c>
    </row>
    <row r="1393" spans="1:3" x14ac:dyDescent="0.2">
      <c r="A1393">
        <v>1365</v>
      </c>
      <c r="B1393">
        <v>5.0860011974255039</v>
      </c>
      <c r="C1393">
        <v>-3.5630722033437903</v>
      </c>
    </row>
    <row r="1394" spans="1:3" x14ac:dyDescent="0.2">
      <c r="A1394">
        <v>1366</v>
      </c>
      <c r="B1394">
        <v>6.5460271606858553</v>
      </c>
      <c r="C1394">
        <v>-5.8808632549057007</v>
      </c>
    </row>
    <row r="1395" spans="1:3" x14ac:dyDescent="0.2">
      <c r="A1395">
        <v>1367</v>
      </c>
      <c r="B1395">
        <v>3.4888170482772174</v>
      </c>
      <c r="C1395">
        <v>-3.0220850763084384</v>
      </c>
    </row>
    <row r="1396" spans="1:3" x14ac:dyDescent="0.2">
      <c r="A1396">
        <v>1368</v>
      </c>
      <c r="B1396">
        <v>6.0175632031421236</v>
      </c>
      <c r="C1396">
        <v>-5.5005148731826914</v>
      </c>
    </row>
    <row r="1397" spans="1:3" x14ac:dyDescent="0.2">
      <c r="A1397">
        <v>1369</v>
      </c>
      <c r="B1397">
        <v>7.067749149621223</v>
      </c>
      <c r="C1397">
        <v>-4.5209359280511983</v>
      </c>
    </row>
    <row r="1398" spans="1:3" x14ac:dyDescent="0.2">
      <c r="A1398">
        <v>1370</v>
      </c>
      <c r="B1398">
        <v>2.8915776583417472</v>
      </c>
      <c r="C1398">
        <v>-2.3986426938529384</v>
      </c>
    </row>
    <row r="1399" spans="1:3" x14ac:dyDescent="0.2">
      <c r="A1399">
        <v>1371</v>
      </c>
      <c r="B1399">
        <v>1.7428550913314045</v>
      </c>
      <c r="C1399">
        <v>-1.4464487146768468</v>
      </c>
    </row>
    <row r="1400" spans="1:3" x14ac:dyDescent="0.2">
      <c r="A1400">
        <v>1372</v>
      </c>
      <c r="B1400">
        <v>2.6689682194935744</v>
      </c>
      <c r="C1400">
        <v>-1.5995286706781688</v>
      </c>
    </row>
    <row r="1401" spans="1:3" x14ac:dyDescent="0.2">
      <c r="A1401">
        <v>1373</v>
      </c>
      <c r="B1401">
        <v>2.9161798475005201</v>
      </c>
      <c r="C1401">
        <v>0.90924128567213813</v>
      </c>
    </row>
    <row r="1402" spans="1:3" x14ac:dyDescent="0.2">
      <c r="A1402">
        <v>1374</v>
      </c>
      <c r="B1402">
        <v>-5.0233269273327918</v>
      </c>
      <c r="C1402">
        <v>5.4759625270263506</v>
      </c>
    </row>
    <row r="1403" spans="1:3" x14ac:dyDescent="0.2">
      <c r="A1403">
        <v>1375</v>
      </c>
      <c r="B1403">
        <v>-9.4319296148145142</v>
      </c>
      <c r="C1403">
        <v>9.4901820419989509</v>
      </c>
    </row>
    <row r="1404" spans="1:3" x14ac:dyDescent="0.2">
      <c r="A1404">
        <v>1376</v>
      </c>
      <c r="B1404">
        <v>-4.007070452960364</v>
      </c>
      <c r="C1404">
        <v>4.052090999249919</v>
      </c>
    </row>
    <row r="1405" spans="1:3" x14ac:dyDescent="0.2">
      <c r="A1405">
        <v>1377</v>
      </c>
      <c r="B1405">
        <v>1.4863567073070245</v>
      </c>
      <c r="C1405">
        <v>-0.55352842448109729</v>
      </c>
    </row>
    <row r="1406" spans="1:3" x14ac:dyDescent="0.2">
      <c r="A1406">
        <v>1378</v>
      </c>
      <c r="B1406">
        <v>0.77032111672316095</v>
      </c>
      <c r="C1406">
        <v>-0.52736179620479029</v>
      </c>
    </row>
    <row r="1407" spans="1:3" x14ac:dyDescent="0.2">
      <c r="A1407">
        <v>1379</v>
      </c>
      <c r="B1407">
        <v>-4.7080563310015613</v>
      </c>
      <c r="C1407">
        <v>4.8112747655854173</v>
      </c>
    </row>
    <row r="1408" spans="1:3" x14ac:dyDescent="0.2">
      <c r="A1408">
        <v>1380</v>
      </c>
      <c r="B1408">
        <v>-0.74873459114870533</v>
      </c>
      <c r="C1408">
        <v>0.9256544044706414</v>
      </c>
    </row>
    <row r="1409" spans="1:3" x14ac:dyDescent="0.2">
      <c r="A1409">
        <v>1381</v>
      </c>
      <c r="B1409">
        <v>6.6004069605935136</v>
      </c>
      <c r="C1409">
        <v>-6.5619898303321911</v>
      </c>
    </row>
    <row r="1410" spans="1:3" x14ac:dyDescent="0.2">
      <c r="A1410">
        <v>1382</v>
      </c>
      <c r="B1410">
        <v>5.8505411641369589</v>
      </c>
      <c r="C1410">
        <v>-5.3967118331817927</v>
      </c>
    </row>
    <row r="1411" spans="1:3" x14ac:dyDescent="0.2">
      <c r="A1411">
        <v>1383</v>
      </c>
      <c r="B1411">
        <v>1.653311439818236</v>
      </c>
      <c r="C1411">
        <v>-1.5083564848633246</v>
      </c>
    </row>
    <row r="1412" spans="1:3" x14ac:dyDescent="0.2">
      <c r="A1412">
        <v>1384</v>
      </c>
      <c r="B1412">
        <v>1.5450937701621392</v>
      </c>
      <c r="C1412">
        <v>-1.23444732329102</v>
      </c>
    </row>
    <row r="1413" spans="1:3" x14ac:dyDescent="0.2">
      <c r="A1413">
        <v>1385</v>
      </c>
      <c r="B1413">
        <v>5.0387176227697017</v>
      </c>
      <c r="C1413">
        <v>-3.8161977815010735</v>
      </c>
    </row>
    <row r="1414" spans="1:3" x14ac:dyDescent="0.2">
      <c r="A1414">
        <v>1386</v>
      </c>
      <c r="B1414">
        <v>2.7810291007132433</v>
      </c>
      <c r="C1414">
        <v>-2.3176972561401867</v>
      </c>
    </row>
    <row r="1415" spans="1:3" x14ac:dyDescent="0.2">
      <c r="A1415">
        <v>1387</v>
      </c>
      <c r="B1415">
        <v>0.67569469604441668</v>
      </c>
      <c r="C1415">
        <v>-0.53583426043441029</v>
      </c>
    </row>
    <row r="1416" spans="1:3" x14ac:dyDescent="0.2">
      <c r="A1416">
        <v>1388</v>
      </c>
      <c r="B1416">
        <v>3.7089204913884086</v>
      </c>
      <c r="C1416">
        <v>-2.6360107923941456</v>
      </c>
    </row>
    <row r="1417" spans="1:3" x14ac:dyDescent="0.2">
      <c r="A1417">
        <v>1389</v>
      </c>
      <c r="B1417">
        <v>2.91537752140299</v>
      </c>
      <c r="C1417">
        <v>-2.6479527046227362</v>
      </c>
    </row>
    <row r="1418" spans="1:3" x14ac:dyDescent="0.2">
      <c r="A1418">
        <v>1390</v>
      </c>
      <c r="B1418">
        <v>-4.7798301257927216</v>
      </c>
      <c r="C1418">
        <v>5.0228238357011348</v>
      </c>
    </row>
    <row r="1419" spans="1:3" x14ac:dyDescent="0.2">
      <c r="A1419">
        <v>1391</v>
      </c>
      <c r="B1419">
        <v>1.1697869355411303</v>
      </c>
      <c r="C1419">
        <v>-0.73817007581216276</v>
      </c>
    </row>
    <row r="1420" spans="1:3" x14ac:dyDescent="0.2">
      <c r="A1420">
        <v>1392</v>
      </c>
      <c r="B1420">
        <v>-4.1531447305007392</v>
      </c>
      <c r="C1420">
        <v>4.3214708403752056</v>
      </c>
    </row>
    <row r="1421" spans="1:3" x14ac:dyDescent="0.2">
      <c r="A1421">
        <v>1393</v>
      </c>
      <c r="B1421">
        <v>2.6377253210612928</v>
      </c>
      <c r="C1421">
        <v>-2.0932065902964325</v>
      </c>
    </row>
    <row r="1422" spans="1:3" x14ac:dyDescent="0.2">
      <c r="A1422">
        <v>1394</v>
      </c>
      <c r="B1422">
        <v>32.500479991653911</v>
      </c>
      <c r="C1422">
        <v>-13.433901311454736</v>
      </c>
    </row>
    <row r="1423" spans="1:3" x14ac:dyDescent="0.2">
      <c r="A1423">
        <v>1395</v>
      </c>
      <c r="B1423">
        <v>57.085370089535132</v>
      </c>
      <c r="C1423">
        <v>-10.141182824285451</v>
      </c>
    </row>
    <row r="1424" spans="1:3" x14ac:dyDescent="0.2">
      <c r="A1424">
        <v>1396</v>
      </c>
      <c r="B1424">
        <v>11.211653938440588</v>
      </c>
      <c r="C1424">
        <v>2.4508383881233637</v>
      </c>
    </row>
    <row r="1425" spans="1:3" x14ac:dyDescent="0.2">
      <c r="A1425">
        <v>1397</v>
      </c>
      <c r="B1425">
        <v>4.5504040355197573</v>
      </c>
      <c r="C1425">
        <v>8.6395420420532147</v>
      </c>
    </row>
    <row r="1426" spans="1:3" x14ac:dyDescent="0.2">
      <c r="A1426">
        <v>1398</v>
      </c>
      <c r="B1426">
        <v>12.397500675261695</v>
      </c>
      <c r="C1426">
        <v>-3.2958167374525971</v>
      </c>
    </row>
    <row r="1427" spans="1:3" x14ac:dyDescent="0.2">
      <c r="A1427">
        <v>1399</v>
      </c>
      <c r="B1427">
        <v>12.184619004538543</v>
      </c>
      <c r="C1427">
        <v>-6.2786552730026983</v>
      </c>
    </row>
    <row r="1428" spans="1:3" x14ac:dyDescent="0.2">
      <c r="A1428">
        <v>1400</v>
      </c>
      <c r="B1428">
        <v>10.356853287627848</v>
      </c>
      <c r="C1428">
        <v>-1.8870091079916786</v>
      </c>
    </row>
    <row r="1429" spans="1:3" x14ac:dyDescent="0.2">
      <c r="A1429">
        <v>1401</v>
      </c>
      <c r="B1429">
        <v>7.1204444442484061</v>
      </c>
      <c r="C1429">
        <v>1.2366521208736199</v>
      </c>
    </row>
    <row r="1430" spans="1:3" x14ac:dyDescent="0.2">
      <c r="A1430">
        <v>1402</v>
      </c>
      <c r="B1430">
        <v>1.9293887005716326</v>
      </c>
      <c r="C1430">
        <v>-0.67310812682178933</v>
      </c>
    </row>
    <row r="1431" spans="1:3" x14ac:dyDescent="0.2">
      <c r="A1431">
        <v>1403</v>
      </c>
      <c r="B1431">
        <v>10.532795019928743</v>
      </c>
      <c r="C1431">
        <v>1.1538971772668365</v>
      </c>
    </row>
    <row r="1432" spans="1:3" x14ac:dyDescent="0.2">
      <c r="A1432">
        <v>1404</v>
      </c>
      <c r="B1432">
        <v>5.8509543113021234</v>
      </c>
      <c r="C1432">
        <v>3.9610623454206255</v>
      </c>
    </row>
    <row r="1433" spans="1:3" x14ac:dyDescent="0.2">
      <c r="A1433">
        <v>1405</v>
      </c>
      <c r="B1433">
        <v>11.179923009524051</v>
      </c>
      <c r="C1433">
        <v>-0.98640224458926262</v>
      </c>
    </row>
    <row r="1434" spans="1:3" x14ac:dyDescent="0.2">
      <c r="A1434">
        <v>1406</v>
      </c>
      <c r="B1434">
        <v>6.6734161215143635</v>
      </c>
      <c r="C1434">
        <v>-4.4762266791237657</v>
      </c>
    </row>
    <row r="1435" spans="1:3" x14ac:dyDescent="0.2">
      <c r="A1435">
        <v>1407</v>
      </c>
      <c r="B1435">
        <v>10.155960289702147</v>
      </c>
      <c r="C1435">
        <v>15.133513394349926</v>
      </c>
    </row>
    <row r="1436" spans="1:3" x14ac:dyDescent="0.2">
      <c r="A1436">
        <v>1408</v>
      </c>
      <c r="B1436">
        <v>11.780376547933162</v>
      </c>
      <c r="C1436">
        <v>1.2629106416668314</v>
      </c>
    </row>
    <row r="1437" spans="1:3" x14ac:dyDescent="0.2">
      <c r="A1437">
        <v>1409</v>
      </c>
      <c r="B1437">
        <v>14.989256963626945</v>
      </c>
      <c r="C1437">
        <v>-3.2132396377541266</v>
      </c>
    </row>
    <row r="1438" spans="1:3" x14ac:dyDescent="0.2">
      <c r="A1438">
        <v>1410</v>
      </c>
      <c r="B1438">
        <v>17.77236341270995</v>
      </c>
      <c r="C1438">
        <v>20.191563697598852</v>
      </c>
    </row>
    <row r="1439" spans="1:3" x14ac:dyDescent="0.2">
      <c r="A1439">
        <v>1411</v>
      </c>
      <c r="B1439">
        <v>12.987414672250784</v>
      </c>
      <c r="C1439">
        <v>-4.8921170234331228</v>
      </c>
    </row>
    <row r="1440" spans="1:3" x14ac:dyDescent="0.2">
      <c r="A1440">
        <v>1412</v>
      </c>
      <c r="B1440">
        <v>15.504871535375433</v>
      </c>
      <c r="C1440">
        <v>9.2126960321086315</v>
      </c>
    </row>
    <row r="1441" spans="1:3" x14ac:dyDescent="0.2">
      <c r="A1441">
        <v>1413</v>
      </c>
      <c r="B1441">
        <v>14.002145420495767</v>
      </c>
      <c r="C1441">
        <v>-2.8767716702025936E-2</v>
      </c>
    </row>
    <row r="1442" spans="1:3" x14ac:dyDescent="0.2">
      <c r="A1442">
        <v>1414</v>
      </c>
      <c r="B1442">
        <v>16.754656577845726</v>
      </c>
      <c r="C1442">
        <v>-4.049387434579435</v>
      </c>
    </row>
    <row r="1443" spans="1:3" x14ac:dyDescent="0.2">
      <c r="A1443">
        <v>1415</v>
      </c>
      <c r="B1443">
        <v>4.9721847716012828</v>
      </c>
      <c r="C1443">
        <v>-2.5900121170826234</v>
      </c>
    </row>
    <row r="1444" spans="1:3" x14ac:dyDescent="0.2">
      <c r="A1444">
        <v>1416</v>
      </c>
      <c r="B1444">
        <v>7.3309369267239992</v>
      </c>
      <c r="C1444">
        <v>-5.4523741722428785</v>
      </c>
    </row>
    <row r="1445" spans="1:3" x14ac:dyDescent="0.2">
      <c r="A1445">
        <v>1417</v>
      </c>
      <c r="B1445">
        <v>6.5995889374578631</v>
      </c>
      <c r="C1445">
        <v>-3.9740985962563427</v>
      </c>
    </row>
    <row r="1446" spans="1:3" x14ac:dyDescent="0.2">
      <c r="A1446">
        <v>1418</v>
      </c>
      <c r="B1446">
        <v>-0.73421524901875312</v>
      </c>
      <c r="C1446">
        <v>2.7719518628560365</v>
      </c>
    </row>
    <row r="1447" spans="1:3" x14ac:dyDescent="0.2">
      <c r="A1447">
        <v>1419</v>
      </c>
      <c r="B1447">
        <v>2.7769946763075279</v>
      </c>
      <c r="C1447">
        <v>0.63152162442110171</v>
      </c>
    </row>
    <row r="1448" spans="1:3" x14ac:dyDescent="0.2">
      <c r="A1448">
        <v>1420</v>
      </c>
      <c r="B1448">
        <v>8.0683668560577644</v>
      </c>
      <c r="C1448">
        <v>-3.484148765281458</v>
      </c>
    </row>
    <row r="1449" spans="1:3" x14ac:dyDescent="0.2">
      <c r="A1449">
        <v>1421</v>
      </c>
      <c r="B1449">
        <v>16.545887773591311</v>
      </c>
      <c r="C1449">
        <v>-9.8598304020191776</v>
      </c>
    </row>
    <row r="1450" spans="1:3" x14ac:dyDescent="0.2">
      <c r="A1450">
        <v>1422</v>
      </c>
      <c r="B1450">
        <v>14.466850423726271</v>
      </c>
      <c r="C1450">
        <v>-1.9971384078787686</v>
      </c>
    </row>
    <row r="1451" spans="1:3" x14ac:dyDescent="0.2">
      <c r="A1451">
        <v>1423</v>
      </c>
      <c r="B1451">
        <v>14.569388513119428</v>
      </c>
      <c r="C1451">
        <v>-6.5526918781541479</v>
      </c>
    </row>
    <row r="1452" spans="1:3" x14ac:dyDescent="0.2">
      <c r="A1452">
        <v>1424</v>
      </c>
      <c r="B1452">
        <v>17.245069900736322</v>
      </c>
      <c r="C1452">
        <v>36.123169454230677</v>
      </c>
    </row>
    <row r="1453" spans="1:3" x14ac:dyDescent="0.2">
      <c r="A1453">
        <v>1425</v>
      </c>
      <c r="B1453">
        <v>16.952493369547135</v>
      </c>
      <c r="C1453">
        <v>0.59992845744518775</v>
      </c>
    </row>
    <row r="1454" spans="1:3" x14ac:dyDescent="0.2">
      <c r="A1454">
        <v>1426</v>
      </c>
      <c r="B1454">
        <v>21.747121875405053</v>
      </c>
      <c r="C1454">
        <v>-4.353038410098101</v>
      </c>
    </row>
    <row r="1455" spans="1:3" x14ac:dyDescent="0.2">
      <c r="A1455">
        <v>1427</v>
      </c>
      <c r="B1455">
        <v>15.02902717990122</v>
      </c>
      <c r="C1455">
        <v>-12.607018632899141</v>
      </c>
    </row>
    <row r="1456" spans="1:3" x14ac:dyDescent="0.2">
      <c r="A1456">
        <v>1428</v>
      </c>
      <c r="B1456">
        <v>18.80901796322199</v>
      </c>
      <c r="C1456">
        <v>15.29572372089617</v>
      </c>
    </row>
    <row r="1457" spans="1:3" x14ac:dyDescent="0.2">
      <c r="A1457">
        <v>1429</v>
      </c>
      <c r="B1457">
        <v>11.294610890608697</v>
      </c>
      <c r="C1457">
        <v>0.40228030100013967</v>
      </c>
    </row>
    <row r="1458" spans="1:3" x14ac:dyDescent="0.2">
      <c r="A1458">
        <v>1430</v>
      </c>
      <c r="B1458">
        <v>11.939549644252446</v>
      </c>
      <c r="C1458">
        <v>13.595418566233159</v>
      </c>
    </row>
    <row r="1459" spans="1:3" x14ac:dyDescent="0.2">
      <c r="A1459">
        <v>1431</v>
      </c>
      <c r="B1459">
        <v>11.189693488750301</v>
      </c>
      <c r="C1459">
        <v>-4.8148990808686696</v>
      </c>
    </row>
    <row r="1460" spans="1:3" x14ac:dyDescent="0.2">
      <c r="A1460">
        <v>1432</v>
      </c>
      <c r="B1460">
        <v>10.764937879823405</v>
      </c>
      <c r="C1460">
        <v>-2.3121162094326717</v>
      </c>
    </row>
    <row r="1461" spans="1:3" x14ac:dyDescent="0.2">
      <c r="A1461">
        <v>1433</v>
      </c>
      <c r="B1461">
        <v>5.5928575452475151</v>
      </c>
      <c r="C1461">
        <v>-0.58515446405009008</v>
      </c>
    </row>
    <row r="1462" spans="1:3" x14ac:dyDescent="0.2">
      <c r="A1462">
        <v>1434</v>
      </c>
      <c r="B1462">
        <v>8.0228164724787501</v>
      </c>
      <c r="C1462">
        <v>-3.7868614163108738</v>
      </c>
    </row>
    <row r="1463" spans="1:3" x14ac:dyDescent="0.2">
      <c r="A1463">
        <v>1435</v>
      </c>
      <c r="B1463">
        <v>9.9226099470449611</v>
      </c>
      <c r="C1463">
        <v>-3.5283696293011388</v>
      </c>
    </row>
    <row r="1464" spans="1:3" x14ac:dyDescent="0.2">
      <c r="A1464">
        <v>1436</v>
      </c>
      <c r="B1464">
        <v>9.3627612189932936</v>
      </c>
      <c r="C1464">
        <v>-4.9527761221295235</v>
      </c>
    </row>
    <row r="1465" spans="1:3" x14ac:dyDescent="0.2">
      <c r="A1465">
        <v>1437</v>
      </c>
      <c r="B1465">
        <v>1.1760097972913595</v>
      </c>
      <c r="C1465">
        <v>-0.81060668010907233</v>
      </c>
    </row>
    <row r="1466" spans="1:3" x14ac:dyDescent="0.2">
      <c r="A1466">
        <v>1438</v>
      </c>
      <c r="B1466">
        <v>9.9745828666217076</v>
      </c>
      <c r="C1466">
        <v>-3.1790487160385004</v>
      </c>
    </row>
    <row r="1467" spans="1:3" x14ac:dyDescent="0.2">
      <c r="A1467">
        <v>1439</v>
      </c>
      <c r="B1467">
        <v>7.5647378241577368</v>
      </c>
      <c r="C1467">
        <v>-7.0160817690787525E-2</v>
      </c>
    </row>
    <row r="1468" spans="1:3" x14ac:dyDescent="0.2">
      <c r="A1468">
        <v>1440</v>
      </c>
      <c r="B1468">
        <v>10.171689230841311</v>
      </c>
      <c r="C1468">
        <v>-4.9083787406074242</v>
      </c>
    </row>
    <row r="1469" spans="1:3" x14ac:dyDescent="0.2">
      <c r="A1469">
        <v>1441</v>
      </c>
      <c r="B1469">
        <v>7.3783910268825688</v>
      </c>
      <c r="C1469">
        <v>-5.0882786673371534</v>
      </c>
    </row>
    <row r="1470" spans="1:3" x14ac:dyDescent="0.2">
      <c r="A1470">
        <v>1442</v>
      </c>
      <c r="B1470">
        <v>4.8727253874828902</v>
      </c>
      <c r="C1470">
        <v>-4.2069916507209131</v>
      </c>
    </row>
    <row r="1471" spans="1:3" x14ac:dyDescent="0.2">
      <c r="A1471">
        <v>1443</v>
      </c>
      <c r="B1471">
        <v>11.914572591162997</v>
      </c>
      <c r="C1471">
        <v>-1.4581049296015109</v>
      </c>
    </row>
    <row r="1472" spans="1:3" x14ac:dyDescent="0.2">
      <c r="A1472">
        <v>1444</v>
      </c>
      <c r="B1472">
        <v>8.9190091229969486</v>
      </c>
      <c r="C1472">
        <v>-4.7197838878121097</v>
      </c>
    </row>
    <row r="1473" spans="1:3" x14ac:dyDescent="0.2">
      <c r="A1473">
        <v>1445</v>
      </c>
      <c r="B1473">
        <v>11.146823536307089</v>
      </c>
      <c r="C1473">
        <v>-7.6349020777061902</v>
      </c>
    </row>
    <row r="1474" spans="1:3" x14ac:dyDescent="0.2">
      <c r="A1474">
        <v>1446</v>
      </c>
      <c r="B1474">
        <v>3.8853617282977733</v>
      </c>
      <c r="C1474">
        <v>-3.0179445925906672</v>
      </c>
    </row>
    <row r="1475" spans="1:3" x14ac:dyDescent="0.2">
      <c r="A1475">
        <v>1447</v>
      </c>
      <c r="B1475">
        <v>9.6903630764209279</v>
      </c>
      <c r="C1475">
        <v>-4.6028690203227045</v>
      </c>
    </row>
    <row r="1476" spans="1:3" x14ac:dyDescent="0.2">
      <c r="A1476">
        <v>1448</v>
      </c>
      <c r="B1476">
        <v>12.806214564056477</v>
      </c>
      <c r="C1476">
        <v>-5.2055691425308632</v>
      </c>
    </row>
    <row r="1477" spans="1:3" x14ac:dyDescent="0.2">
      <c r="A1477">
        <v>1449</v>
      </c>
      <c r="B1477">
        <v>0.56147334188017772</v>
      </c>
      <c r="C1477">
        <v>0.68241459257122716</v>
      </c>
    </row>
    <row r="1478" spans="1:3" x14ac:dyDescent="0.2">
      <c r="A1478">
        <v>1450</v>
      </c>
      <c r="B1478">
        <v>11.022323639211137</v>
      </c>
      <c r="C1478">
        <v>0.40424978716252369</v>
      </c>
    </row>
    <row r="1479" spans="1:3" x14ac:dyDescent="0.2">
      <c r="A1479">
        <v>1451</v>
      </c>
      <c r="B1479">
        <v>5.8230178713051002</v>
      </c>
      <c r="C1479">
        <v>-4.6617430474760821</v>
      </c>
    </row>
    <row r="1480" spans="1:3" x14ac:dyDescent="0.2">
      <c r="A1480">
        <v>1452</v>
      </c>
      <c r="B1480">
        <v>2.2039574931691797</v>
      </c>
      <c r="C1480">
        <v>-0.76687029310349719</v>
      </c>
    </row>
    <row r="1481" spans="1:3" x14ac:dyDescent="0.2">
      <c r="A1481">
        <v>1453</v>
      </c>
      <c r="B1481">
        <v>8.1226996296629519</v>
      </c>
      <c r="C1481">
        <v>-2.7199623780315783</v>
      </c>
    </row>
    <row r="1482" spans="1:3" x14ac:dyDescent="0.2">
      <c r="A1482">
        <v>1454</v>
      </c>
      <c r="B1482">
        <v>6.1629159008944514</v>
      </c>
      <c r="C1482">
        <v>-3.7557583947423607</v>
      </c>
    </row>
    <row r="1483" spans="1:3" x14ac:dyDescent="0.2">
      <c r="A1483">
        <v>1455</v>
      </c>
      <c r="B1483">
        <v>14.123568484042291</v>
      </c>
      <c r="C1483">
        <v>-3.7783370283958124</v>
      </c>
    </row>
    <row r="1484" spans="1:3" x14ac:dyDescent="0.2">
      <c r="A1484">
        <v>1456</v>
      </c>
      <c r="B1484">
        <v>6.2971484136356679</v>
      </c>
      <c r="C1484">
        <v>-4.4024715287991878</v>
      </c>
    </row>
    <row r="1485" spans="1:3" x14ac:dyDescent="0.2">
      <c r="A1485">
        <v>1457</v>
      </c>
      <c r="B1485">
        <v>8.0304909074438253</v>
      </c>
      <c r="C1485">
        <v>-5.9687107617108719</v>
      </c>
    </row>
    <row r="1486" spans="1:3" x14ac:dyDescent="0.2">
      <c r="A1486">
        <v>1458</v>
      </c>
      <c r="B1486">
        <v>10.176660500490392</v>
      </c>
      <c r="C1486">
        <v>-7.7245622405121175</v>
      </c>
    </row>
    <row r="1487" spans="1:3" x14ac:dyDescent="0.2">
      <c r="A1487">
        <v>1459</v>
      </c>
      <c r="B1487">
        <v>8.6673487039953283</v>
      </c>
      <c r="C1487">
        <v>-6.1796569451677215</v>
      </c>
    </row>
    <row r="1488" spans="1:3" x14ac:dyDescent="0.2">
      <c r="A1488">
        <v>1460</v>
      </c>
      <c r="B1488">
        <v>10.401128543277954</v>
      </c>
      <c r="C1488">
        <v>-5.8137159558701548</v>
      </c>
    </row>
    <row r="1489" spans="1:3" x14ac:dyDescent="0.2">
      <c r="A1489">
        <v>1461</v>
      </c>
      <c r="B1489">
        <v>6.8448081575194042</v>
      </c>
      <c r="C1489">
        <v>-4.8000332188294621</v>
      </c>
    </row>
    <row r="1490" spans="1:3" x14ac:dyDescent="0.2">
      <c r="A1490">
        <v>1462</v>
      </c>
      <c r="B1490">
        <v>8.2587547153159218</v>
      </c>
      <c r="C1490">
        <v>-5.7795730642350289</v>
      </c>
    </row>
    <row r="1491" spans="1:3" x14ac:dyDescent="0.2">
      <c r="A1491">
        <v>1463</v>
      </c>
      <c r="B1491">
        <v>13.186895492540613</v>
      </c>
      <c r="C1491">
        <v>-9.4762794434469786</v>
      </c>
    </row>
    <row r="1492" spans="1:3" x14ac:dyDescent="0.2">
      <c r="A1492">
        <v>1464</v>
      </c>
      <c r="B1492">
        <v>11.004209914543624</v>
      </c>
      <c r="C1492">
        <v>-3.2163995308316053</v>
      </c>
    </row>
    <row r="1493" spans="1:3" x14ac:dyDescent="0.2">
      <c r="A1493">
        <v>1465</v>
      </c>
      <c r="B1493">
        <v>13.584634888400689</v>
      </c>
      <c r="C1493">
        <v>-6.3299473884573656</v>
      </c>
    </row>
    <row r="1494" spans="1:3" x14ac:dyDescent="0.2">
      <c r="A1494">
        <v>1466</v>
      </c>
      <c r="B1494">
        <v>9.9343315410916944</v>
      </c>
      <c r="C1494">
        <v>-5.0208107398684927</v>
      </c>
    </row>
    <row r="1495" spans="1:3" x14ac:dyDescent="0.2">
      <c r="A1495">
        <v>1467</v>
      </c>
      <c r="B1495">
        <v>2.0997199355238019</v>
      </c>
      <c r="C1495">
        <v>-0.53819432305598869</v>
      </c>
    </row>
    <row r="1496" spans="1:3" x14ac:dyDescent="0.2">
      <c r="A1496">
        <v>1468</v>
      </c>
      <c r="B1496">
        <v>8.6242822668721519</v>
      </c>
      <c r="C1496">
        <v>-5.7374181818347747</v>
      </c>
    </row>
    <row r="1497" spans="1:3" x14ac:dyDescent="0.2">
      <c r="A1497">
        <v>1469</v>
      </c>
      <c r="B1497">
        <v>7.0445549617141205</v>
      </c>
      <c r="C1497">
        <v>-1.5723810487182259</v>
      </c>
    </row>
    <row r="1498" spans="1:3" x14ac:dyDescent="0.2">
      <c r="A1498">
        <v>1470</v>
      </c>
      <c r="B1498">
        <v>11.391060725336899</v>
      </c>
      <c r="C1498">
        <v>-7.5462054198861148</v>
      </c>
    </row>
    <row r="1499" spans="1:3" x14ac:dyDescent="0.2">
      <c r="A1499">
        <v>1471</v>
      </c>
      <c r="B1499">
        <v>0.50195053607803497</v>
      </c>
      <c r="C1499">
        <v>1.712894783325124</v>
      </c>
    </row>
    <row r="1500" spans="1:3" x14ac:dyDescent="0.2">
      <c r="A1500">
        <v>1472</v>
      </c>
      <c r="B1500">
        <v>0.26268166676242288</v>
      </c>
      <c r="C1500">
        <v>0.83031967913112636</v>
      </c>
    </row>
    <row r="1501" spans="1:3" x14ac:dyDescent="0.2">
      <c r="A1501">
        <v>1473</v>
      </c>
      <c r="B1501">
        <v>19.834645797910724</v>
      </c>
      <c r="C1501">
        <v>-9.7501477821869162</v>
      </c>
    </row>
    <row r="1502" spans="1:3" x14ac:dyDescent="0.2">
      <c r="A1502">
        <v>1474</v>
      </c>
      <c r="B1502">
        <v>15.620250787314683</v>
      </c>
      <c r="C1502">
        <v>-9.9109247151580924</v>
      </c>
    </row>
    <row r="1503" spans="1:3" x14ac:dyDescent="0.2">
      <c r="A1503">
        <v>1475</v>
      </c>
      <c r="B1503">
        <v>6.6396855638168866</v>
      </c>
      <c r="C1503">
        <v>-1.415722207989047</v>
      </c>
    </row>
    <row r="1504" spans="1:3" x14ac:dyDescent="0.2">
      <c r="A1504">
        <v>1476</v>
      </c>
      <c r="B1504">
        <v>7.3570479062409841</v>
      </c>
      <c r="C1504">
        <v>-3.4408420488443121</v>
      </c>
    </row>
    <row r="1505" spans="1:3" x14ac:dyDescent="0.2">
      <c r="A1505">
        <v>1477</v>
      </c>
      <c r="B1505">
        <v>15.034208511053933</v>
      </c>
      <c r="C1505">
        <v>-7.5066301949547682</v>
      </c>
    </row>
    <row r="1506" spans="1:3" x14ac:dyDescent="0.2">
      <c r="A1506">
        <v>1478</v>
      </c>
      <c r="B1506">
        <v>3.3210408917057328</v>
      </c>
      <c r="C1506">
        <v>-2.0721041785385199</v>
      </c>
    </row>
    <row r="1507" spans="1:3" x14ac:dyDescent="0.2">
      <c r="A1507">
        <v>1479</v>
      </c>
      <c r="B1507">
        <v>5.5545185527587462</v>
      </c>
      <c r="C1507">
        <v>-3.9251811341464364</v>
      </c>
    </row>
    <row r="1508" spans="1:3" x14ac:dyDescent="0.2">
      <c r="A1508">
        <v>1480</v>
      </c>
      <c r="B1508">
        <v>8.5689739770075199</v>
      </c>
      <c r="C1508">
        <v>-8.1660732956584496</v>
      </c>
    </row>
    <row r="1509" spans="1:3" x14ac:dyDescent="0.2">
      <c r="A1509">
        <v>1481</v>
      </c>
      <c r="B1509">
        <v>1.9554572426570038</v>
      </c>
      <c r="C1509">
        <v>-0.16604395905478708</v>
      </c>
    </row>
    <row r="1510" spans="1:3" x14ac:dyDescent="0.2">
      <c r="A1510">
        <v>1482</v>
      </c>
      <c r="B1510">
        <v>1.9861405065394062</v>
      </c>
      <c r="C1510">
        <v>-1.1675410587627755</v>
      </c>
    </row>
    <row r="1511" spans="1:3" x14ac:dyDescent="0.2">
      <c r="A1511">
        <v>1483</v>
      </c>
      <c r="B1511">
        <v>3.3320992072692457</v>
      </c>
      <c r="C1511">
        <v>-2.245637083551534</v>
      </c>
    </row>
    <row r="1512" spans="1:3" x14ac:dyDescent="0.2">
      <c r="A1512">
        <v>1484</v>
      </c>
      <c r="B1512">
        <v>0.51428961177789634</v>
      </c>
      <c r="C1512">
        <v>1.4033063940072197</v>
      </c>
    </row>
    <row r="1513" spans="1:3" x14ac:dyDescent="0.2">
      <c r="A1513">
        <v>1485</v>
      </c>
      <c r="B1513">
        <v>0.81657134579231461</v>
      </c>
      <c r="C1513">
        <v>1.6715259915364999</v>
      </c>
    </row>
    <row r="1514" spans="1:3" x14ac:dyDescent="0.2">
      <c r="A1514">
        <v>1486</v>
      </c>
      <c r="B1514">
        <v>14.123759070053442</v>
      </c>
      <c r="C1514">
        <v>7.0462997422387375E-2</v>
      </c>
    </row>
    <row r="1515" spans="1:3" x14ac:dyDescent="0.2">
      <c r="A1515">
        <v>1487</v>
      </c>
      <c r="B1515">
        <v>15.047526448471718</v>
      </c>
      <c r="C1515">
        <v>-1.0365426854058679</v>
      </c>
    </row>
    <row r="1516" spans="1:3" x14ac:dyDescent="0.2">
      <c r="A1516">
        <v>1488</v>
      </c>
      <c r="B1516">
        <v>2.8149442240245408</v>
      </c>
      <c r="C1516">
        <v>-1.7756387993389025</v>
      </c>
    </row>
    <row r="1517" spans="1:3" x14ac:dyDescent="0.2">
      <c r="A1517">
        <v>1489</v>
      </c>
      <c r="B1517">
        <v>10.213126147906937</v>
      </c>
      <c r="C1517">
        <v>-6.6219852083192627</v>
      </c>
    </row>
    <row r="1518" spans="1:3" x14ac:dyDescent="0.2">
      <c r="A1518">
        <v>1490</v>
      </c>
      <c r="B1518">
        <v>9.1512257100528416</v>
      </c>
      <c r="C1518">
        <v>-6.5992614243431129</v>
      </c>
    </row>
    <row r="1519" spans="1:3" x14ac:dyDescent="0.2">
      <c r="A1519">
        <v>1491</v>
      </c>
      <c r="B1519">
        <v>0.191655148128135</v>
      </c>
      <c r="C1519">
        <v>0.70559975382913065</v>
      </c>
    </row>
    <row r="1520" spans="1:3" x14ac:dyDescent="0.2">
      <c r="A1520">
        <v>1492</v>
      </c>
      <c r="B1520">
        <v>14.942439375725094</v>
      </c>
      <c r="C1520">
        <v>-10.629978123413601</v>
      </c>
    </row>
    <row r="1521" spans="1:3" x14ac:dyDescent="0.2">
      <c r="A1521">
        <v>1493</v>
      </c>
      <c r="B1521">
        <v>7.0331975133501112</v>
      </c>
      <c r="C1521">
        <v>-6.2152620958076179</v>
      </c>
    </row>
    <row r="1522" spans="1:3" x14ac:dyDescent="0.2">
      <c r="A1522">
        <v>1494</v>
      </c>
      <c r="B1522">
        <v>19.580418131305326</v>
      </c>
      <c r="C1522">
        <v>-0.650693802554283</v>
      </c>
    </row>
    <row r="1523" spans="1:3" x14ac:dyDescent="0.2">
      <c r="A1523">
        <v>1495</v>
      </c>
      <c r="B1523">
        <v>2.2213913425681939</v>
      </c>
      <c r="C1523">
        <v>-0.41500933197091605</v>
      </c>
    </row>
    <row r="1524" spans="1:3" x14ac:dyDescent="0.2">
      <c r="A1524">
        <v>1496</v>
      </c>
      <c r="B1524">
        <v>6.5880284510188396</v>
      </c>
      <c r="C1524">
        <v>-5.1105646656953905</v>
      </c>
    </row>
    <row r="1525" spans="1:3" x14ac:dyDescent="0.2">
      <c r="A1525">
        <v>1497</v>
      </c>
      <c r="B1525">
        <v>11.217164761659879</v>
      </c>
      <c r="C1525">
        <v>-2.35678477213375</v>
      </c>
    </row>
    <row r="1526" spans="1:3" x14ac:dyDescent="0.2">
      <c r="A1526">
        <v>1498</v>
      </c>
      <c r="B1526">
        <v>7.6968632514270974</v>
      </c>
      <c r="C1526">
        <v>-6.2542152019454651</v>
      </c>
    </row>
    <row r="1527" spans="1:3" x14ac:dyDescent="0.2">
      <c r="A1527">
        <v>1499</v>
      </c>
      <c r="B1527">
        <v>1.898057405986435</v>
      </c>
      <c r="C1527">
        <v>2.3150487539059545</v>
      </c>
    </row>
    <row r="1528" spans="1:3" x14ac:dyDescent="0.2">
      <c r="A1528">
        <v>1500</v>
      </c>
      <c r="B1528">
        <v>0.60192842706163385</v>
      </c>
      <c r="C1528">
        <v>1.0339286252251838</v>
      </c>
    </row>
    <row r="1529" spans="1:3" x14ac:dyDescent="0.2">
      <c r="A1529">
        <v>1501</v>
      </c>
      <c r="B1529">
        <v>-2.6490014271180917</v>
      </c>
      <c r="C1529">
        <v>4.3255771901660687</v>
      </c>
    </row>
    <row r="1530" spans="1:3" x14ac:dyDescent="0.2">
      <c r="A1530">
        <v>1502</v>
      </c>
      <c r="B1530">
        <v>10.115826837761125</v>
      </c>
      <c r="C1530">
        <v>-5.2541848458430378</v>
      </c>
    </row>
    <row r="1531" spans="1:3" x14ac:dyDescent="0.2">
      <c r="A1531">
        <v>1503</v>
      </c>
      <c r="B1531">
        <v>7.0962971327127358</v>
      </c>
      <c r="C1531">
        <v>-5.1571639520084958</v>
      </c>
    </row>
    <row r="1532" spans="1:3" x14ac:dyDescent="0.2">
      <c r="A1532">
        <v>1504</v>
      </c>
      <c r="B1532">
        <v>4.5525554694034476</v>
      </c>
      <c r="C1532">
        <v>-1.5297113500432014</v>
      </c>
    </row>
    <row r="1533" spans="1:3" x14ac:dyDescent="0.2">
      <c r="A1533">
        <v>1505</v>
      </c>
      <c r="B1533">
        <v>-0.15072376835731843</v>
      </c>
      <c r="C1533">
        <v>0.81322709017484107</v>
      </c>
    </row>
    <row r="1534" spans="1:3" x14ac:dyDescent="0.2">
      <c r="A1534">
        <v>1506</v>
      </c>
      <c r="B1534">
        <v>3.9813122796225406</v>
      </c>
      <c r="C1534">
        <v>-2.8730820435956783</v>
      </c>
    </row>
    <row r="1535" spans="1:3" x14ac:dyDescent="0.2">
      <c r="A1535">
        <v>1507</v>
      </c>
      <c r="B1535">
        <v>14.488845543040528</v>
      </c>
      <c r="C1535">
        <v>-2.8753843661494081</v>
      </c>
    </row>
    <row r="1536" spans="1:3" x14ac:dyDescent="0.2">
      <c r="A1536">
        <v>1508</v>
      </c>
      <c r="B1536">
        <v>-0.69240126977277827</v>
      </c>
      <c r="C1536">
        <v>1.3446234919945477</v>
      </c>
    </row>
    <row r="1537" spans="1:3" x14ac:dyDescent="0.2">
      <c r="A1537">
        <v>1509</v>
      </c>
      <c r="B1537">
        <v>6.8966767634559529</v>
      </c>
      <c r="C1537">
        <v>-4.8231050413107557</v>
      </c>
    </row>
    <row r="1538" spans="1:3" x14ac:dyDescent="0.2">
      <c r="A1538">
        <v>1510</v>
      </c>
      <c r="B1538">
        <v>1.7261672302342876</v>
      </c>
      <c r="C1538">
        <v>-0.42335237243002588</v>
      </c>
    </row>
    <row r="1539" spans="1:3" x14ac:dyDescent="0.2">
      <c r="A1539">
        <v>1511</v>
      </c>
      <c r="B1539">
        <v>9.6790844711317821</v>
      </c>
      <c r="C1539">
        <v>-1.7716770637650505</v>
      </c>
    </row>
    <row r="1540" spans="1:3" x14ac:dyDescent="0.2">
      <c r="A1540">
        <v>1512</v>
      </c>
      <c r="B1540">
        <v>-1.3423646679699104</v>
      </c>
      <c r="C1540">
        <v>2.2881026716134154</v>
      </c>
    </row>
    <row r="1541" spans="1:3" x14ac:dyDescent="0.2">
      <c r="A1541">
        <v>1513</v>
      </c>
      <c r="B1541">
        <v>11.682128581433391</v>
      </c>
      <c r="C1541">
        <v>-8.1314726783088211</v>
      </c>
    </row>
    <row r="1542" spans="1:3" x14ac:dyDescent="0.2">
      <c r="A1542">
        <v>1514</v>
      </c>
      <c r="B1542">
        <v>14.830160114602288</v>
      </c>
      <c r="C1542">
        <v>-3.2612866496038055</v>
      </c>
    </row>
    <row r="1543" spans="1:3" x14ac:dyDescent="0.2">
      <c r="A1543">
        <v>1515</v>
      </c>
      <c r="B1543">
        <v>1.3073602789124112</v>
      </c>
      <c r="C1543">
        <v>-0.98380549030181896</v>
      </c>
    </row>
    <row r="1544" spans="1:3" x14ac:dyDescent="0.2">
      <c r="A1544">
        <v>1516</v>
      </c>
      <c r="B1544">
        <v>2.1355114135864888</v>
      </c>
      <c r="C1544">
        <v>-1.6542787569488966</v>
      </c>
    </row>
    <row r="1545" spans="1:3" x14ac:dyDescent="0.2">
      <c r="A1545">
        <v>1517</v>
      </c>
      <c r="B1545">
        <v>-6.1707921164025326</v>
      </c>
      <c r="C1545">
        <v>6.3980573688277467</v>
      </c>
    </row>
    <row r="1546" spans="1:3" x14ac:dyDescent="0.2">
      <c r="A1546">
        <v>1518</v>
      </c>
      <c r="B1546">
        <v>2.6717730640786317</v>
      </c>
      <c r="C1546">
        <v>-2.3410864423491278</v>
      </c>
    </row>
    <row r="1547" spans="1:3" x14ac:dyDescent="0.2">
      <c r="A1547">
        <v>1519</v>
      </c>
      <c r="B1547">
        <v>7.1794669554100645</v>
      </c>
      <c r="C1547">
        <v>-6.3472991232433102</v>
      </c>
    </row>
    <row r="1548" spans="1:3" x14ac:dyDescent="0.2">
      <c r="A1548">
        <v>1520</v>
      </c>
      <c r="B1548">
        <v>-1.0799798946369563</v>
      </c>
      <c r="C1548">
        <v>1.7962630289213166</v>
      </c>
    </row>
    <row r="1549" spans="1:3" x14ac:dyDescent="0.2">
      <c r="A1549">
        <v>1521</v>
      </c>
      <c r="B1549">
        <v>8.8038869490670244</v>
      </c>
      <c r="C1549">
        <v>-7.1576181416365952</v>
      </c>
    </row>
    <row r="1550" spans="1:3" x14ac:dyDescent="0.2">
      <c r="A1550">
        <v>1522</v>
      </c>
      <c r="B1550">
        <v>16.649676014156405</v>
      </c>
      <c r="C1550">
        <v>-10.915742080256909</v>
      </c>
    </row>
    <row r="1551" spans="1:3" x14ac:dyDescent="0.2">
      <c r="A1551">
        <v>1523</v>
      </c>
      <c r="B1551">
        <v>11.885779517576655</v>
      </c>
      <c r="C1551">
        <v>-6.9360231229435083</v>
      </c>
    </row>
    <row r="1552" spans="1:3" x14ac:dyDescent="0.2">
      <c r="A1552">
        <v>1524</v>
      </c>
      <c r="B1552">
        <v>4.311275743520671</v>
      </c>
      <c r="C1552">
        <v>-2.5622683207720933</v>
      </c>
    </row>
    <row r="1553" spans="1:3" x14ac:dyDescent="0.2">
      <c r="A1553">
        <v>1525</v>
      </c>
      <c r="B1553">
        <v>-8.8397805591380116</v>
      </c>
      <c r="C1553">
        <v>9.0876921386264637</v>
      </c>
    </row>
    <row r="1554" spans="1:3" x14ac:dyDescent="0.2">
      <c r="A1554">
        <v>1526</v>
      </c>
      <c r="B1554">
        <v>2.0096368603110704</v>
      </c>
      <c r="C1554">
        <v>1.3159027080242849</v>
      </c>
    </row>
    <row r="1555" spans="1:3" x14ac:dyDescent="0.2">
      <c r="A1555">
        <v>1527</v>
      </c>
      <c r="B1555">
        <v>2.3100881773279243</v>
      </c>
      <c r="C1555">
        <v>-1.6399886089336975</v>
      </c>
    </row>
    <row r="1556" spans="1:3" x14ac:dyDescent="0.2">
      <c r="A1556">
        <v>1528</v>
      </c>
      <c r="B1556">
        <v>4.3563512812312535</v>
      </c>
      <c r="C1556">
        <v>-3.1081118446151978</v>
      </c>
    </row>
    <row r="1557" spans="1:3" x14ac:dyDescent="0.2">
      <c r="A1557">
        <v>1529</v>
      </c>
      <c r="B1557">
        <v>6.6654520967096387</v>
      </c>
      <c r="C1557">
        <v>-5.4556684654787002</v>
      </c>
    </row>
    <row r="1558" spans="1:3" x14ac:dyDescent="0.2">
      <c r="A1558">
        <v>1530</v>
      </c>
      <c r="B1558">
        <v>1.3412281479197388</v>
      </c>
      <c r="C1558">
        <v>-0.79401965883288672</v>
      </c>
    </row>
    <row r="1559" spans="1:3" x14ac:dyDescent="0.2">
      <c r="A1559">
        <v>1531</v>
      </c>
      <c r="B1559">
        <v>1.277512252415639</v>
      </c>
      <c r="C1559">
        <v>-0.52766730720321364</v>
      </c>
    </row>
    <row r="1560" spans="1:3" x14ac:dyDescent="0.2">
      <c r="A1560">
        <v>1532</v>
      </c>
      <c r="B1560">
        <v>2.7603937442444901</v>
      </c>
      <c r="C1560">
        <v>-2.6539316579437497</v>
      </c>
    </row>
    <row r="1561" spans="1:3" x14ac:dyDescent="0.2">
      <c r="A1561">
        <v>1533</v>
      </c>
      <c r="B1561">
        <v>0.13674969208157925</v>
      </c>
      <c r="C1561">
        <v>0.29375591401062451</v>
      </c>
    </row>
    <row r="1562" spans="1:3" x14ac:dyDescent="0.2">
      <c r="A1562">
        <v>1534</v>
      </c>
      <c r="B1562">
        <v>4.0747814912488565</v>
      </c>
      <c r="C1562">
        <v>-4.0379714327323439</v>
      </c>
    </row>
    <row r="1563" spans="1:3" x14ac:dyDescent="0.2">
      <c r="A1563">
        <v>1535</v>
      </c>
      <c r="B1563">
        <v>7.1903758244026799</v>
      </c>
      <c r="C1563">
        <v>-6.9231920633665114</v>
      </c>
    </row>
    <row r="1564" spans="1:3" x14ac:dyDescent="0.2">
      <c r="A1564">
        <v>1536</v>
      </c>
      <c r="B1564">
        <v>1.4899920799578403</v>
      </c>
      <c r="C1564">
        <v>-1.3727842564681578</v>
      </c>
    </row>
    <row r="1565" spans="1:3" x14ac:dyDescent="0.2">
      <c r="A1565">
        <v>1537</v>
      </c>
      <c r="B1565">
        <v>2.9333439605058178</v>
      </c>
      <c r="C1565">
        <v>-2.0135645671747322</v>
      </c>
    </row>
    <row r="1566" spans="1:3" x14ac:dyDescent="0.2">
      <c r="A1566">
        <v>1538</v>
      </c>
      <c r="B1566">
        <v>5.6600732492908454</v>
      </c>
      <c r="C1566">
        <v>-4.6073949421009264</v>
      </c>
    </row>
    <row r="1567" spans="1:3" x14ac:dyDescent="0.2">
      <c r="A1567">
        <v>1539</v>
      </c>
      <c r="B1567">
        <v>17.438323676550695</v>
      </c>
      <c r="C1567">
        <v>-7.9712960685189795</v>
      </c>
    </row>
    <row r="1568" spans="1:3" x14ac:dyDescent="0.2">
      <c r="A1568">
        <v>1540</v>
      </c>
      <c r="B1568">
        <v>11.968104865006627</v>
      </c>
      <c r="C1568">
        <v>-2.767450644493783</v>
      </c>
    </row>
    <row r="1569" spans="1:3" x14ac:dyDescent="0.2">
      <c r="A1569">
        <v>1541</v>
      </c>
      <c r="B1569">
        <v>7.1436385220842746</v>
      </c>
      <c r="C1569">
        <v>-5.4575120366540464</v>
      </c>
    </row>
    <row r="1570" spans="1:3" x14ac:dyDescent="0.2">
      <c r="A1570">
        <v>1542</v>
      </c>
      <c r="B1570">
        <v>-0.74792507513355244</v>
      </c>
      <c r="C1570">
        <v>1.6886784946490487</v>
      </c>
    </row>
    <row r="1571" spans="1:3" x14ac:dyDescent="0.2">
      <c r="A1571">
        <v>1543</v>
      </c>
      <c r="B1571">
        <v>4.7138551998299452</v>
      </c>
      <c r="C1571">
        <v>-3.9736488087943074</v>
      </c>
    </row>
    <row r="1572" spans="1:3" x14ac:dyDescent="0.2">
      <c r="A1572">
        <v>1544</v>
      </c>
      <c r="B1572">
        <v>4.634929697111259</v>
      </c>
      <c r="C1572">
        <v>-3.3932401366721248</v>
      </c>
    </row>
    <row r="1573" spans="1:3" x14ac:dyDescent="0.2">
      <c r="A1573">
        <v>1545</v>
      </c>
      <c r="B1573">
        <v>6.6400286612129742</v>
      </c>
      <c r="C1573">
        <v>-4.6143618267917681</v>
      </c>
    </row>
    <row r="1574" spans="1:3" x14ac:dyDescent="0.2">
      <c r="A1574">
        <v>1546</v>
      </c>
      <c r="B1574">
        <v>-11.353590547098895</v>
      </c>
      <c r="C1574">
        <v>11.779364844001618</v>
      </c>
    </row>
    <row r="1575" spans="1:3" x14ac:dyDescent="0.2">
      <c r="A1575">
        <v>1547</v>
      </c>
      <c r="B1575">
        <v>-0.26369506026024109</v>
      </c>
      <c r="C1575">
        <v>1.3358440129362146</v>
      </c>
    </row>
    <row r="1576" spans="1:3" x14ac:dyDescent="0.2">
      <c r="A1576">
        <v>1548</v>
      </c>
      <c r="B1576">
        <v>-0.83391302076664597</v>
      </c>
      <c r="C1576">
        <v>1.8335916840053637</v>
      </c>
    </row>
    <row r="1577" spans="1:3" x14ac:dyDescent="0.2">
      <c r="A1577">
        <v>1549</v>
      </c>
      <c r="B1577">
        <v>-5.3752219084602979</v>
      </c>
      <c r="C1577">
        <v>6.5771579066379084</v>
      </c>
    </row>
    <row r="1578" spans="1:3" x14ac:dyDescent="0.2">
      <c r="A1578">
        <v>1550</v>
      </c>
      <c r="B1578">
        <v>-5.4879792663749276</v>
      </c>
      <c r="C1578">
        <v>6.0466389473775877</v>
      </c>
    </row>
    <row r="1579" spans="1:3" x14ac:dyDescent="0.2">
      <c r="A1579">
        <v>1551</v>
      </c>
      <c r="B1579">
        <v>5.4150806104426321</v>
      </c>
      <c r="C1579">
        <v>-4.3887747104053734</v>
      </c>
    </row>
    <row r="1580" spans="1:3" x14ac:dyDescent="0.2">
      <c r="A1580">
        <v>1552</v>
      </c>
      <c r="B1580">
        <v>-2.9582417613491749</v>
      </c>
      <c r="C1580">
        <v>3.7828880989785918</v>
      </c>
    </row>
    <row r="1581" spans="1:3" x14ac:dyDescent="0.2">
      <c r="A1581">
        <v>1553</v>
      </c>
      <c r="B1581">
        <v>6.0212388976553077</v>
      </c>
      <c r="C1581">
        <v>-3.5534277388923292</v>
      </c>
    </row>
    <row r="1582" spans="1:3" x14ac:dyDescent="0.2">
      <c r="A1582">
        <v>1554</v>
      </c>
      <c r="B1582">
        <v>10.193991489391863</v>
      </c>
      <c r="C1582">
        <v>-6.4097982052037441</v>
      </c>
    </row>
    <row r="1583" spans="1:3" x14ac:dyDescent="0.2">
      <c r="A1583">
        <v>1555</v>
      </c>
      <c r="B1583">
        <v>-5.0572533451592259</v>
      </c>
      <c r="C1583">
        <v>5.3719896830004332</v>
      </c>
    </row>
    <row r="1584" spans="1:3" x14ac:dyDescent="0.2">
      <c r="A1584">
        <v>1556</v>
      </c>
      <c r="B1584">
        <v>-0.57205796412638099</v>
      </c>
      <c r="C1584">
        <v>1.0740119069035958</v>
      </c>
    </row>
    <row r="1585" spans="1:3" x14ac:dyDescent="0.2">
      <c r="A1585">
        <v>1557</v>
      </c>
      <c r="B1585">
        <v>6.8708842074302714</v>
      </c>
      <c r="C1585">
        <v>-0.63474827816169643</v>
      </c>
    </row>
    <row r="1586" spans="1:3" x14ac:dyDescent="0.2">
      <c r="A1586">
        <v>1558</v>
      </c>
      <c r="B1586">
        <v>-15.004029420511937</v>
      </c>
      <c r="C1586">
        <v>17.462704576627637</v>
      </c>
    </row>
    <row r="1587" spans="1:3" x14ac:dyDescent="0.2">
      <c r="A1587">
        <v>1559</v>
      </c>
      <c r="B1587">
        <v>7.7147134365656962</v>
      </c>
      <c r="C1587">
        <v>-6.3507586889793917</v>
      </c>
    </row>
    <row r="1588" spans="1:3" x14ac:dyDescent="0.2">
      <c r="A1588">
        <v>1560</v>
      </c>
      <c r="B1588">
        <v>3.833134623318871</v>
      </c>
      <c r="C1588">
        <v>-2.8835744074420013</v>
      </c>
    </row>
    <row r="1589" spans="1:3" x14ac:dyDescent="0.2">
      <c r="A1589">
        <v>1561</v>
      </c>
      <c r="B1589">
        <v>-3.6150062018188085</v>
      </c>
      <c r="C1589">
        <v>4.3907411694001608</v>
      </c>
    </row>
    <row r="1590" spans="1:3" x14ac:dyDescent="0.2">
      <c r="A1590">
        <v>1562</v>
      </c>
      <c r="B1590">
        <v>5.816590039030614</v>
      </c>
      <c r="C1590">
        <v>-4.0466057711692258</v>
      </c>
    </row>
    <row r="1591" spans="1:3" x14ac:dyDescent="0.2">
      <c r="A1591">
        <v>1563</v>
      </c>
      <c r="B1591">
        <v>3.8723747818139636</v>
      </c>
      <c r="C1591">
        <v>-3.3019828111102374</v>
      </c>
    </row>
    <row r="1592" spans="1:3" x14ac:dyDescent="0.2">
      <c r="A1592">
        <v>1564</v>
      </c>
      <c r="B1592">
        <v>1.2831611403077094</v>
      </c>
      <c r="C1592">
        <v>-0.63114081167684999</v>
      </c>
    </row>
    <row r="1593" spans="1:3" x14ac:dyDescent="0.2">
      <c r="A1593">
        <v>1565</v>
      </c>
      <c r="B1593">
        <v>-5.309803305853948</v>
      </c>
      <c r="C1593">
        <v>5.9332083883829752</v>
      </c>
    </row>
    <row r="1594" spans="1:3" x14ac:dyDescent="0.2">
      <c r="A1594">
        <v>1566</v>
      </c>
      <c r="B1594">
        <v>13.197464874286442</v>
      </c>
      <c r="C1594">
        <v>-10.871433243675941</v>
      </c>
    </row>
    <row r="1595" spans="1:3" x14ac:dyDescent="0.2">
      <c r="A1595">
        <v>1567</v>
      </c>
      <c r="B1595">
        <v>0.93347546442490004</v>
      </c>
      <c r="C1595">
        <v>7.8235508755786554E-2</v>
      </c>
    </row>
    <row r="1596" spans="1:3" x14ac:dyDescent="0.2">
      <c r="A1596">
        <v>1568</v>
      </c>
      <c r="B1596">
        <v>3.0249938112951371</v>
      </c>
      <c r="C1596">
        <v>-1.6165883914079815</v>
      </c>
    </row>
    <row r="1597" spans="1:3" x14ac:dyDescent="0.2">
      <c r="A1597">
        <v>1569</v>
      </c>
      <c r="B1597">
        <v>6.6570271150848201</v>
      </c>
      <c r="C1597">
        <v>-5.9285892539657201</v>
      </c>
    </row>
    <row r="1598" spans="1:3" x14ac:dyDescent="0.2">
      <c r="A1598">
        <v>1570</v>
      </c>
      <c r="B1598">
        <v>8.3766014633769874</v>
      </c>
      <c r="C1598">
        <v>-3.8281996369033537</v>
      </c>
    </row>
    <row r="1599" spans="1:3" x14ac:dyDescent="0.2">
      <c r="A1599">
        <v>1571</v>
      </c>
      <c r="B1599">
        <v>6.3482153594522526</v>
      </c>
      <c r="C1599">
        <v>-3.6540058604325618</v>
      </c>
    </row>
    <row r="1600" spans="1:3" x14ac:dyDescent="0.2">
      <c r="A1600">
        <v>1572</v>
      </c>
      <c r="B1600">
        <v>4.9370152161310159</v>
      </c>
      <c r="C1600">
        <v>-4.9001841601846552</v>
      </c>
    </row>
    <row r="1601" spans="1:3" x14ac:dyDescent="0.2">
      <c r="A1601">
        <v>1573</v>
      </c>
      <c r="B1601">
        <v>8.3138345600984067</v>
      </c>
      <c r="C1601">
        <v>-7.9784687064400996</v>
      </c>
    </row>
    <row r="1602" spans="1:3" x14ac:dyDescent="0.2">
      <c r="A1602">
        <v>1574</v>
      </c>
      <c r="B1602">
        <v>-0.83637590757993718</v>
      </c>
      <c r="C1602">
        <v>2.5221631038501182</v>
      </c>
    </row>
    <row r="1603" spans="1:3" x14ac:dyDescent="0.2">
      <c r="A1603">
        <v>1575</v>
      </c>
      <c r="B1603">
        <v>4.6173063044642051</v>
      </c>
      <c r="C1603">
        <v>-3.6471760527758006</v>
      </c>
    </row>
    <row r="1604" spans="1:3" x14ac:dyDescent="0.2">
      <c r="A1604">
        <v>1576</v>
      </c>
      <c r="B1604">
        <v>11.211571396729287</v>
      </c>
      <c r="C1604">
        <v>-9.7681328585245062</v>
      </c>
    </row>
    <row r="1605" spans="1:3" x14ac:dyDescent="0.2">
      <c r="A1605">
        <v>1577</v>
      </c>
      <c r="B1605">
        <v>-1.1569115211974026</v>
      </c>
      <c r="C1605">
        <v>1.2361395015769723</v>
      </c>
    </row>
    <row r="1606" spans="1:3" x14ac:dyDescent="0.2">
      <c r="A1606">
        <v>1578</v>
      </c>
      <c r="B1606">
        <v>0.53242598545997277</v>
      </c>
      <c r="C1606">
        <v>-0.48584034269722765</v>
      </c>
    </row>
    <row r="1607" spans="1:3" x14ac:dyDescent="0.2">
      <c r="A1607">
        <v>1579</v>
      </c>
      <c r="B1607">
        <v>-9.7569224700282629</v>
      </c>
      <c r="C1607">
        <v>9.8644440812928327</v>
      </c>
    </row>
    <row r="1608" spans="1:3" x14ac:dyDescent="0.2">
      <c r="A1608">
        <v>1580</v>
      </c>
      <c r="B1608">
        <v>-1.6182494150246687</v>
      </c>
      <c r="C1608">
        <v>2.1083563443837283</v>
      </c>
    </row>
    <row r="1609" spans="1:3" x14ac:dyDescent="0.2">
      <c r="A1609">
        <v>1581</v>
      </c>
      <c r="B1609">
        <v>-5.5998309916918059</v>
      </c>
      <c r="C1609">
        <v>5.7307417850795934</v>
      </c>
    </row>
    <row r="1610" spans="1:3" x14ac:dyDescent="0.2">
      <c r="A1610">
        <v>1582</v>
      </c>
      <c r="B1610">
        <v>0.1564645829150392</v>
      </c>
      <c r="C1610">
        <v>4.5713254387585722E-2</v>
      </c>
    </row>
    <row r="1611" spans="1:3" x14ac:dyDescent="0.2">
      <c r="A1611">
        <v>1583</v>
      </c>
      <c r="B1611">
        <v>22.286775084559061</v>
      </c>
      <c r="C1611">
        <v>-11.455563090623746</v>
      </c>
    </row>
    <row r="1612" spans="1:3" x14ac:dyDescent="0.2">
      <c r="A1612">
        <v>1584</v>
      </c>
      <c r="B1612">
        <v>-4.0726190168248078</v>
      </c>
      <c r="C1612">
        <v>6.3284708521472997</v>
      </c>
    </row>
    <row r="1613" spans="1:3" x14ac:dyDescent="0.2">
      <c r="A1613">
        <v>1585</v>
      </c>
      <c r="B1613">
        <v>5.0446879759809438</v>
      </c>
      <c r="C1613">
        <v>-2.3657631297689603</v>
      </c>
    </row>
    <row r="1614" spans="1:3" x14ac:dyDescent="0.2">
      <c r="A1614">
        <v>1586</v>
      </c>
      <c r="B1614">
        <v>4.4525920311426299</v>
      </c>
      <c r="C1614">
        <v>-3.0175309647153403</v>
      </c>
    </row>
    <row r="1615" spans="1:3" x14ac:dyDescent="0.2">
      <c r="A1615">
        <v>1587</v>
      </c>
      <c r="B1615">
        <v>-3.1252536742634964</v>
      </c>
      <c r="C1615">
        <v>4.700924927066219</v>
      </c>
    </row>
    <row r="1616" spans="1:3" x14ac:dyDescent="0.2">
      <c r="A1616">
        <v>1588</v>
      </c>
      <c r="B1616">
        <v>1.1769062398290602</v>
      </c>
      <c r="C1616">
        <v>1.4444484168013514</v>
      </c>
    </row>
    <row r="1617" spans="1:3" x14ac:dyDescent="0.2">
      <c r="A1617">
        <v>1589</v>
      </c>
      <c r="B1617">
        <v>3.5136389886140211</v>
      </c>
      <c r="C1617">
        <v>-2.7981649408447531</v>
      </c>
    </row>
    <row r="1618" spans="1:3" x14ac:dyDescent="0.2">
      <c r="A1618">
        <v>1590</v>
      </c>
      <c r="B1618">
        <v>3.4971304609741209</v>
      </c>
      <c r="C1618">
        <v>-2.6446320032325126</v>
      </c>
    </row>
    <row r="1619" spans="1:3" x14ac:dyDescent="0.2">
      <c r="A1619">
        <v>1591</v>
      </c>
      <c r="B1619">
        <v>6.8382988956188093</v>
      </c>
      <c r="C1619">
        <v>-5.4852414364729878</v>
      </c>
    </row>
    <row r="1620" spans="1:3" x14ac:dyDescent="0.2">
      <c r="A1620">
        <v>1592</v>
      </c>
      <c r="B1620">
        <v>6.4801671903739617</v>
      </c>
      <c r="C1620">
        <v>-4.6164859129548335</v>
      </c>
    </row>
    <row r="1621" spans="1:3" x14ac:dyDescent="0.2">
      <c r="A1621">
        <v>1593</v>
      </c>
      <c r="B1621">
        <v>-5.6452609475002298</v>
      </c>
      <c r="C1621">
        <v>6.4990570207045018</v>
      </c>
    </row>
    <row r="1622" spans="1:3" x14ac:dyDescent="0.2">
      <c r="A1622">
        <v>1594</v>
      </c>
      <c r="B1622">
        <v>6.9221024137820111</v>
      </c>
      <c r="C1622">
        <v>-4.8806381499761251</v>
      </c>
    </row>
    <row r="1623" spans="1:3" x14ac:dyDescent="0.2">
      <c r="A1623">
        <v>1595</v>
      </c>
      <c r="B1623">
        <v>8.4350973645231502</v>
      </c>
      <c r="C1623">
        <v>-5.9871899736081442</v>
      </c>
    </row>
    <row r="1624" spans="1:3" x14ac:dyDescent="0.2">
      <c r="A1624">
        <v>1596</v>
      </c>
      <c r="B1624">
        <v>3.9834869010491945</v>
      </c>
      <c r="C1624">
        <v>-2.8238197759746715</v>
      </c>
    </row>
    <row r="1625" spans="1:3" x14ac:dyDescent="0.2">
      <c r="A1625">
        <v>1597</v>
      </c>
      <c r="B1625">
        <v>0.30250337868855287</v>
      </c>
      <c r="C1625">
        <v>0.70810962568724012</v>
      </c>
    </row>
    <row r="1626" spans="1:3" x14ac:dyDescent="0.2">
      <c r="A1626">
        <v>1598</v>
      </c>
      <c r="B1626">
        <v>11.53619427434116</v>
      </c>
      <c r="C1626">
        <v>-10.19380138360764</v>
      </c>
    </row>
    <row r="1627" spans="1:3" x14ac:dyDescent="0.2">
      <c r="A1627">
        <v>1599</v>
      </c>
      <c r="B1627">
        <v>-7.0868417845816953</v>
      </c>
      <c r="C1627">
        <v>8.0110964854838986</v>
      </c>
    </row>
    <row r="1628" spans="1:3" x14ac:dyDescent="0.2">
      <c r="A1628">
        <v>1600</v>
      </c>
      <c r="B1628">
        <v>-3.8104604266648994</v>
      </c>
      <c r="C1628">
        <v>4.4333715740052746</v>
      </c>
    </row>
    <row r="1629" spans="1:3" x14ac:dyDescent="0.2">
      <c r="A1629">
        <v>1601</v>
      </c>
      <c r="B1629">
        <v>12.27156249546154</v>
      </c>
      <c r="C1629">
        <v>-8.9700273603278333</v>
      </c>
    </row>
    <row r="1630" spans="1:3" x14ac:dyDescent="0.2">
      <c r="A1630">
        <v>1602</v>
      </c>
      <c r="B1630">
        <v>17.522236549464754</v>
      </c>
      <c r="C1630">
        <v>-17.393214567942387</v>
      </c>
    </row>
    <row r="1631" spans="1:3" x14ac:dyDescent="0.2">
      <c r="A1631">
        <v>1603</v>
      </c>
      <c r="B1631">
        <v>10.571003136839412</v>
      </c>
      <c r="C1631">
        <v>-10.497844461604684</v>
      </c>
    </row>
    <row r="1632" spans="1:3" x14ac:dyDescent="0.2">
      <c r="A1632">
        <v>1604</v>
      </c>
      <c r="B1632">
        <v>-2.9047450051303603</v>
      </c>
      <c r="C1632">
        <v>3.5708522772591307</v>
      </c>
    </row>
    <row r="1633" spans="1:3" x14ac:dyDescent="0.2">
      <c r="A1633">
        <v>1605</v>
      </c>
      <c r="B1633">
        <v>0.89130257934190205</v>
      </c>
      <c r="C1633">
        <v>-5.6032762663044466E-2</v>
      </c>
    </row>
    <row r="1634" spans="1:3" x14ac:dyDescent="0.2">
      <c r="A1634">
        <v>1606</v>
      </c>
      <c r="B1634">
        <v>-0.76426188030607989</v>
      </c>
      <c r="C1634">
        <v>1.3962530092820089</v>
      </c>
    </row>
    <row r="1635" spans="1:3" x14ac:dyDescent="0.2">
      <c r="A1635">
        <v>1607</v>
      </c>
      <c r="B1635">
        <v>-2.4952443475457158</v>
      </c>
      <c r="C1635">
        <v>3.7258683539037936</v>
      </c>
    </row>
    <row r="1636" spans="1:3" x14ac:dyDescent="0.2">
      <c r="A1636">
        <v>1608</v>
      </c>
      <c r="B1636">
        <v>3.4361176585039597</v>
      </c>
      <c r="C1636">
        <v>-1.1966203515102056</v>
      </c>
    </row>
    <row r="1637" spans="1:3" x14ac:dyDescent="0.2">
      <c r="A1637">
        <v>1609</v>
      </c>
      <c r="B1637">
        <v>-0.19041675993144785</v>
      </c>
      <c r="C1637">
        <v>0.61593302931043825</v>
      </c>
    </row>
    <row r="1638" spans="1:3" x14ac:dyDescent="0.2">
      <c r="A1638">
        <v>1610</v>
      </c>
      <c r="B1638">
        <v>-2.1300414234526168</v>
      </c>
      <c r="C1638">
        <v>2.4334732320577466</v>
      </c>
    </row>
    <row r="1639" spans="1:3" x14ac:dyDescent="0.2">
      <c r="A1639">
        <v>1611</v>
      </c>
      <c r="B1639">
        <v>2.7049589211700553</v>
      </c>
      <c r="C1639">
        <v>-2.2431033180017854</v>
      </c>
    </row>
    <row r="1640" spans="1:3" x14ac:dyDescent="0.2">
      <c r="A1640">
        <v>1612</v>
      </c>
      <c r="B1640">
        <v>-0.95951654570890266</v>
      </c>
      <c r="C1640">
        <v>1.5100496258896019</v>
      </c>
    </row>
    <row r="1641" spans="1:3" x14ac:dyDescent="0.2">
      <c r="A1641">
        <v>1613</v>
      </c>
      <c r="B1641">
        <v>0.56919164842886116</v>
      </c>
      <c r="C1641">
        <v>-7.3921501076209983E-2</v>
      </c>
    </row>
    <row r="1642" spans="1:3" x14ac:dyDescent="0.2">
      <c r="A1642">
        <v>1614</v>
      </c>
      <c r="B1642">
        <v>8.7049854627663521</v>
      </c>
      <c r="C1642">
        <v>-8.485571651797553</v>
      </c>
    </row>
    <row r="1643" spans="1:3" x14ac:dyDescent="0.2">
      <c r="A1643">
        <v>1615</v>
      </c>
      <c r="B1643">
        <v>2.697197004416596</v>
      </c>
      <c r="C1643">
        <v>-2.5426536099005692</v>
      </c>
    </row>
    <row r="1644" spans="1:3" x14ac:dyDescent="0.2">
      <c r="A1644">
        <v>1616</v>
      </c>
      <c r="B1644">
        <v>8.0865711165096297</v>
      </c>
      <c r="C1644">
        <v>-7.9292993594514725</v>
      </c>
    </row>
    <row r="1645" spans="1:3" x14ac:dyDescent="0.2">
      <c r="A1645">
        <v>1617</v>
      </c>
      <c r="B1645">
        <v>9.9038833370251833</v>
      </c>
      <c r="C1645">
        <v>-9.5472799570962685</v>
      </c>
    </row>
    <row r="1646" spans="1:3" x14ac:dyDescent="0.2">
      <c r="A1646">
        <v>1618</v>
      </c>
      <c r="B1646">
        <v>12.830593907459994</v>
      </c>
      <c r="C1646">
        <v>-12.119643039702368</v>
      </c>
    </row>
    <row r="1647" spans="1:3" x14ac:dyDescent="0.2">
      <c r="A1647">
        <v>1619</v>
      </c>
      <c r="B1647">
        <v>1.1040526284043723</v>
      </c>
      <c r="C1647">
        <v>6.2614038260241145E-2</v>
      </c>
    </row>
    <row r="1648" spans="1:3" x14ac:dyDescent="0.2">
      <c r="A1648">
        <v>1620</v>
      </c>
      <c r="B1648">
        <v>8.3250739246251921</v>
      </c>
      <c r="C1648">
        <v>-7.35795612058494</v>
      </c>
    </row>
    <row r="1649" spans="1:3" x14ac:dyDescent="0.2">
      <c r="A1649">
        <v>1621</v>
      </c>
      <c r="B1649">
        <v>-2.559470317391682</v>
      </c>
      <c r="C1649">
        <v>3.2456643472415747</v>
      </c>
    </row>
    <row r="1650" spans="1:3" x14ac:dyDescent="0.2">
      <c r="A1650">
        <v>1622</v>
      </c>
      <c r="B1650">
        <v>1.5025371677932999</v>
      </c>
      <c r="C1650">
        <v>-0.52358644223274964</v>
      </c>
    </row>
    <row r="1651" spans="1:3" x14ac:dyDescent="0.2">
      <c r="A1651">
        <v>1623</v>
      </c>
      <c r="B1651">
        <v>0.32537882961332548</v>
      </c>
      <c r="C1651">
        <v>1.2210435521605134</v>
      </c>
    </row>
    <row r="1652" spans="1:3" x14ac:dyDescent="0.2">
      <c r="A1652">
        <v>1624</v>
      </c>
      <c r="B1652">
        <v>-0.41594983933270302</v>
      </c>
      <c r="C1652">
        <v>1.4947490888616359</v>
      </c>
    </row>
    <row r="1653" spans="1:3" x14ac:dyDescent="0.2">
      <c r="A1653">
        <v>1625</v>
      </c>
      <c r="B1653">
        <v>-1.5516231083846974</v>
      </c>
      <c r="C1653">
        <v>4.0370458488974021</v>
      </c>
    </row>
    <row r="1654" spans="1:3" x14ac:dyDescent="0.2">
      <c r="A1654">
        <v>1626</v>
      </c>
      <c r="B1654">
        <v>18.830987889879768</v>
      </c>
      <c r="C1654">
        <v>31.737193928046654</v>
      </c>
    </row>
    <row r="1655" spans="1:3" x14ac:dyDescent="0.2">
      <c r="A1655">
        <v>1627</v>
      </c>
      <c r="B1655">
        <v>10.867813050875508</v>
      </c>
      <c r="C1655">
        <v>-8.7889564067568422</v>
      </c>
    </row>
    <row r="1656" spans="1:3" x14ac:dyDescent="0.2">
      <c r="A1656">
        <v>1628</v>
      </c>
      <c r="B1656">
        <v>19.895037698809706</v>
      </c>
      <c r="C1656">
        <v>39.616279173312151</v>
      </c>
    </row>
    <row r="1657" spans="1:3" x14ac:dyDescent="0.2">
      <c r="A1657">
        <v>1629</v>
      </c>
      <c r="B1657">
        <v>13.12033480234239</v>
      </c>
      <c r="C1657">
        <v>-10.105439166670195</v>
      </c>
    </row>
    <row r="1658" spans="1:3" x14ac:dyDescent="0.2">
      <c r="A1658">
        <v>1630</v>
      </c>
      <c r="B1658">
        <v>14.595052199840966</v>
      </c>
      <c r="C1658">
        <v>-1.5034212985815056</v>
      </c>
    </row>
    <row r="1659" spans="1:3" x14ac:dyDescent="0.2">
      <c r="A1659">
        <v>1631</v>
      </c>
      <c r="B1659">
        <v>18.32818028196688</v>
      </c>
      <c r="C1659">
        <v>10.383002340662422</v>
      </c>
    </row>
    <row r="1660" spans="1:3" x14ac:dyDescent="0.2">
      <c r="A1660">
        <v>1632</v>
      </c>
      <c r="B1660">
        <v>19.568721987995726</v>
      </c>
      <c r="C1660">
        <v>13.857041074428356</v>
      </c>
    </row>
    <row r="1661" spans="1:3" x14ac:dyDescent="0.2">
      <c r="A1661">
        <v>1633</v>
      </c>
      <c r="B1661">
        <v>16.139003415976248</v>
      </c>
      <c r="C1661">
        <v>-1.7396699294379818</v>
      </c>
    </row>
    <row r="1662" spans="1:3" x14ac:dyDescent="0.2">
      <c r="A1662">
        <v>1634</v>
      </c>
      <c r="B1662">
        <v>-7.3764966171355866</v>
      </c>
      <c r="C1662">
        <v>9.9724259942799733</v>
      </c>
    </row>
    <row r="1663" spans="1:3" x14ac:dyDescent="0.2">
      <c r="A1663">
        <v>1635</v>
      </c>
      <c r="B1663">
        <v>13.94371398160493</v>
      </c>
      <c r="C1663">
        <v>-5.1245309619990405</v>
      </c>
    </row>
    <row r="1664" spans="1:3" x14ac:dyDescent="0.2">
      <c r="A1664">
        <v>1636</v>
      </c>
      <c r="B1664">
        <v>5.6205115219774884</v>
      </c>
      <c r="C1664">
        <v>-5.3886921737610303</v>
      </c>
    </row>
    <row r="1665" spans="1:3" x14ac:dyDescent="0.2">
      <c r="A1665">
        <v>1637</v>
      </c>
      <c r="B1665">
        <v>4.8455861105616247</v>
      </c>
      <c r="C1665">
        <v>-4.3596518028459021</v>
      </c>
    </row>
    <row r="1666" spans="1:3" x14ac:dyDescent="0.2">
      <c r="A1666">
        <v>1638</v>
      </c>
      <c r="B1666">
        <v>2.1988385244197675</v>
      </c>
      <c r="C1666">
        <v>-2.0033645183037985</v>
      </c>
    </row>
    <row r="1667" spans="1:3" x14ac:dyDescent="0.2">
      <c r="A1667">
        <v>1639</v>
      </c>
      <c r="B1667">
        <v>8.1842719243439905</v>
      </c>
      <c r="C1667">
        <v>-5.9574316639589799</v>
      </c>
    </row>
    <row r="1668" spans="1:3" x14ac:dyDescent="0.2">
      <c r="A1668">
        <v>1640</v>
      </c>
      <c r="B1668">
        <v>11.585572889483734</v>
      </c>
      <c r="C1668">
        <v>-9.2809931580184113</v>
      </c>
    </row>
    <row r="1669" spans="1:3" x14ac:dyDescent="0.2">
      <c r="A1669">
        <v>1641</v>
      </c>
      <c r="B1669">
        <v>12.370995194453171</v>
      </c>
      <c r="C1669">
        <v>-10.231007007806468</v>
      </c>
    </row>
    <row r="1670" spans="1:3" x14ac:dyDescent="0.2">
      <c r="A1670">
        <v>1642</v>
      </c>
      <c r="B1670">
        <v>16.231899456727511</v>
      </c>
      <c r="C1670">
        <v>-14.368916384232662</v>
      </c>
    </row>
    <row r="1671" spans="1:3" x14ac:dyDescent="0.2">
      <c r="A1671">
        <v>1643</v>
      </c>
      <c r="B1671">
        <v>15.421035173691308</v>
      </c>
      <c r="C1671">
        <v>-12.572102930092175</v>
      </c>
    </row>
    <row r="1672" spans="1:3" x14ac:dyDescent="0.2">
      <c r="A1672">
        <v>1644</v>
      </c>
      <c r="B1672">
        <v>3.7232859790931228</v>
      </c>
      <c r="C1672">
        <v>-1.9091890628015549</v>
      </c>
    </row>
    <row r="1673" spans="1:3" x14ac:dyDescent="0.2">
      <c r="A1673">
        <v>1645</v>
      </c>
      <c r="B1673">
        <v>17.273612886162613</v>
      </c>
      <c r="C1673">
        <v>-5.5939076707762183</v>
      </c>
    </row>
    <row r="1674" spans="1:3" x14ac:dyDescent="0.2">
      <c r="A1674">
        <v>1646</v>
      </c>
      <c r="B1674">
        <v>16.95633222594078</v>
      </c>
      <c r="C1674">
        <v>-8.0138719085396062</v>
      </c>
    </row>
    <row r="1675" spans="1:3" x14ac:dyDescent="0.2">
      <c r="A1675">
        <v>1647</v>
      </c>
      <c r="B1675">
        <v>17.577008589665173</v>
      </c>
      <c r="C1675">
        <v>2.6968950766161086</v>
      </c>
    </row>
    <row r="1676" spans="1:3" x14ac:dyDescent="0.2">
      <c r="A1676">
        <v>1648</v>
      </c>
      <c r="B1676">
        <v>16.478923096229408</v>
      </c>
      <c r="C1676">
        <v>-0.9078659039899879</v>
      </c>
    </row>
    <row r="1677" spans="1:3" x14ac:dyDescent="0.2">
      <c r="A1677">
        <v>1649</v>
      </c>
      <c r="B1677">
        <v>16.816828807210523</v>
      </c>
      <c r="C1677">
        <v>-2.549604080966267</v>
      </c>
    </row>
    <row r="1678" spans="1:3" x14ac:dyDescent="0.2">
      <c r="A1678">
        <v>1650</v>
      </c>
      <c r="B1678">
        <v>16.108284451236024</v>
      </c>
      <c r="C1678">
        <v>5.8942312718960359</v>
      </c>
    </row>
    <row r="1679" spans="1:3" x14ac:dyDescent="0.2">
      <c r="A1679">
        <v>1651</v>
      </c>
      <c r="B1679">
        <v>19.715055000324899</v>
      </c>
      <c r="C1679">
        <v>18.306180520176621</v>
      </c>
    </row>
    <row r="1680" spans="1:3" x14ac:dyDescent="0.2">
      <c r="A1680">
        <v>1652</v>
      </c>
      <c r="B1680">
        <v>19.994024811153732</v>
      </c>
      <c r="C1680">
        <v>17.589618311173563</v>
      </c>
    </row>
    <row r="1681" spans="1:3" x14ac:dyDescent="0.2">
      <c r="A1681">
        <v>1653</v>
      </c>
      <c r="B1681">
        <v>19.546289292595254</v>
      </c>
      <c r="C1681">
        <v>-19.172914357599797</v>
      </c>
    </row>
    <row r="1682" spans="1:3" x14ac:dyDescent="0.2">
      <c r="A1682">
        <v>1654</v>
      </c>
      <c r="B1682">
        <v>17.789741572072334</v>
      </c>
      <c r="C1682">
        <v>-17.256886135994275</v>
      </c>
    </row>
    <row r="1683" spans="1:3" x14ac:dyDescent="0.2">
      <c r="A1683">
        <v>1655</v>
      </c>
      <c r="B1683">
        <v>6.23734981165346</v>
      </c>
      <c r="C1683">
        <v>-5.3445393541487913</v>
      </c>
    </row>
    <row r="1684" spans="1:3" x14ac:dyDescent="0.2">
      <c r="A1684">
        <v>1656</v>
      </c>
      <c r="B1684">
        <v>4.4306436822207216</v>
      </c>
      <c r="C1684">
        <v>-3.5365868346986042</v>
      </c>
    </row>
    <row r="1685" spans="1:3" x14ac:dyDescent="0.2">
      <c r="A1685">
        <v>1657</v>
      </c>
      <c r="B1685">
        <v>2.692781831588182</v>
      </c>
      <c r="C1685">
        <v>-2.2717464449578446</v>
      </c>
    </row>
    <row r="1686" spans="1:3" x14ac:dyDescent="0.2">
      <c r="A1686">
        <v>1658</v>
      </c>
      <c r="B1686">
        <v>1.1014344983658901</v>
      </c>
      <c r="C1686">
        <v>-0.65001904312833392</v>
      </c>
    </row>
    <row r="1687" spans="1:3" x14ac:dyDescent="0.2">
      <c r="A1687">
        <v>1659</v>
      </c>
      <c r="B1687">
        <v>8.9453531958322738</v>
      </c>
      <c r="C1687">
        <v>-8.4297854302668682</v>
      </c>
    </row>
    <row r="1688" spans="1:3" x14ac:dyDescent="0.2">
      <c r="A1688">
        <v>1660</v>
      </c>
      <c r="B1688">
        <v>3.1735558682023899</v>
      </c>
      <c r="C1688">
        <v>-2.3167833471450781</v>
      </c>
    </row>
    <row r="1689" spans="1:3" x14ac:dyDescent="0.2">
      <c r="A1689">
        <v>1661</v>
      </c>
      <c r="B1689">
        <v>3.6839404714888131</v>
      </c>
      <c r="C1689">
        <v>-2.5540111706264881</v>
      </c>
    </row>
    <row r="1690" spans="1:3" x14ac:dyDescent="0.2">
      <c r="A1690">
        <v>1662</v>
      </c>
      <c r="B1690">
        <v>15.7582919309178</v>
      </c>
      <c r="C1690">
        <v>-4.2816598834826234</v>
      </c>
    </row>
    <row r="1691" spans="1:3" x14ac:dyDescent="0.2">
      <c r="A1691">
        <v>1663</v>
      </c>
      <c r="B1691">
        <v>-4.070597581082863</v>
      </c>
      <c r="C1691">
        <v>4.5515066719897677</v>
      </c>
    </row>
    <row r="1692" spans="1:3" x14ac:dyDescent="0.2">
      <c r="A1692">
        <v>1664</v>
      </c>
      <c r="B1692">
        <v>12.427671801309204</v>
      </c>
      <c r="C1692">
        <v>-12.309785500881596</v>
      </c>
    </row>
    <row r="1693" spans="1:3" ht="19" thickBot="1" x14ac:dyDescent="0.25">
      <c r="A1693" s="1">
        <v>1665</v>
      </c>
      <c r="B1693" s="1">
        <v>11.000697624286593</v>
      </c>
      <c r="C1693" s="1">
        <v>-10.420766828440849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6AA3-5204-B947-9BF9-2F378476DFB5}">
  <dimension ref="A1:I22"/>
  <sheetViews>
    <sheetView workbookViewId="0">
      <selection activeCell="E22" sqref="E22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0.62111405446490087</v>
      </c>
    </row>
    <row r="5" spans="1:9" x14ac:dyDescent="0.2">
      <c r="A5" t="s">
        <v>30</v>
      </c>
      <c r="B5">
        <v>0.38578266865382788</v>
      </c>
    </row>
    <row r="6" spans="1:9" x14ac:dyDescent="0.2">
      <c r="A6" t="s">
        <v>31</v>
      </c>
      <c r="B6">
        <v>0.38393150128991538</v>
      </c>
    </row>
    <row r="7" spans="1:9" x14ac:dyDescent="0.2">
      <c r="A7" t="s">
        <v>32</v>
      </c>
      <c r="B7">
        <v>8.2558159158536935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5</v>
      </c>
      <c r="C12">
        <v>71021.040990904818</v>
      </c>
      <c r="D12">
        <v>14204.208198180964</v>
      </c>
      <c r="E12">
        <v>208.3996704860123</v>
      </c>
      <c r="F12">
        <v>1.1206912421988749E-172</v>
      </c>
    </row>
    <row r="13" spans="1:9" x14ac:dyDescent="0.2">
      <c r="A13" t="s">
        <v>36</v>
      </c>
      <c r="B13">
        <v>1659</v>
      </c>
      <c r="C13">
        <v>113074.94558809238</v>
      </c>
      <c r="D13">
        <v>68.158496436463153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-3.2167277429901313</v>
      </c>
      <c r="C17">
        <v>1.0100248654485169</v>
      </c>
      <c r="D17">
        <v>-3.1848005460357598</v>
      </c>
      <c r="E17">
        <v>1.4754474386579244E-3</v>
      </c>
      <c r="F17">
        <v>-5.1977854145429605</v>
      </c>
      <c r="G17">
        <v>-1.2356700714373019</v>
      </c>
      <c r="H17">
        <v>-5.1977854145429605</v>
      </c>
      <c r="I17">
        <v>-1.2356700714373019</v>
      </c>
    </row>
    <row r="18" spans="1:9" x14ac:dyDescent="0.2">
      <c r="A18" t="s">
        <v>54</v>
      </c>
      <c r="B18">
        <v>-115.14646368318316</v>
      </c>
      <c r="C18">
        <v>8.6388602187175003</v>
      </c>
      <c r="D18">
        <v>-13.328895336644011</v>
      </c>
      <c r="E18">
        <v>1.4047059336865703E-38</v>
      </c>
      <c r="F18">
        <v>-132.09068049923459</v>
      </c>
      <c r="G18">
        <v>-98.202246867131706</v>
      </c>
      <c r="H18">
        <v>-132.09068049923459</v>
      </c>
      <c r="I18">
        <v>-98.202246867131706</v>
      </c>
    </row>
    <row r="19" spans="1:9" x14ac:dyDescent="0.2">
      <c r="A19" t="s">
        <v>4</v>
      </c>
      <c r="B19">
        <v>-0.11662569973714057</v>
      </c>
      <c r="C19">
        <v>8.8282566453311735E-3</v>
      </c>
      <c r="D19">
        <v>-13.210501735789263</v>
      </c>
      <c r="E19">
        <v>5.859658400055679E-38</v>
      </c>
      <c r="F19">
        <v>-0.13394139774810407</v>
      </c>
      <c r="G19">
        <v>-9.9310001726177058E-2</v>
      </c>
      <c r="H19">
        <v>-0.13394139774810407</v>
      </c>
      <c r="I19">
        <v>-9.9310001726177058E-2</v>
      </c>
    </row>
    <row r="20" spans="1:9" x14ac:dyDescent="0.2">
      <c r="A20" t="s">
        <v>22</v>
      </c>
      <c r="B20">
        <v>6.9744927004376474E-5</v>
      </c>
      <c r="C20">
        <v>2.4650695386508263E-5</v>
      </c>
      <c r="D20">
        <v>2.8293289869035108</v>
      </c>
      <c r="E20">
        <v>4.7207009761510909E-3</v>
      </c>
      <c r="F20">
        <v>2.1395177532744945E-5</v>
      </c>
      <c r="G20">
        <v>1.1809467647600801E-4</v>
      </c>
      <c r="H20">
        <v>2.1395177532744945E-5</v>
      </c>
      <c r="I20">
        <v>1.1809467647600801E-4</v>
      </c>
    </row>
    <row r="21" spans="1:9" x14ac:dyDescent="0.2">
      <c r="A21" t="s">
        <v>55</v>
      </c>
      <c r="B21">
        <v>118.16764864252896</v>
      </c>
      <c r="C21">
        <v>8.3066387122222345</v>
      </c>
      <c r="D21">
        <v>14.225687758474347</v>
      </c>
      <c r="E21">
        <v>2.0322816403332255E-43</v>
      </c>
      <c r="F21">
        <v>101.87504941195648</v>
      </c>
      <c r="G21">
        <v>134.46024787310142</v>
      </c>
      <c r="H21">
        <v>101.87504941195648</v>
      </c>
      <c r="I21">
        <v>134.46024787310142</v>
      </c>
    </row>
    <row r="22" spans="1:9" ht="19" thickBot="1" x14ac:dyDescent="0.25">
      <c r="A22" s="1" t="s">
        <v>0</v>
      </c>
      <c r="B22" s="1">
        <v>5.2905059712219201E-5</v>
      </c>
      <c r="C22" s="1">
        <v>6.3198857073325885E-5</v>
      </c>
      <c r="D22" s="1">
        <v>0.83712051391746845</v>
      </c>
      <c r="E22" s="1">
        <v>0.40264540077212696</v>
      </c>
      <c r="F22" s="1">
        <v>-7.1052859465231769E-5</v>
      </c>
      <c r="G22" s="1">
        <v>1.7686297888967016E-4</v>
      </c>
      <c r="H22" s="1">
        <v>-7.1052859465231769E-5</v>
      </c>
      <c r="I22" s="1">
        <v>1.7686297888967016E-4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7599-E3F4-A547-8A88-7A149B3D1BBC}">
  <dimension ref="A1:I22"/>
  <sheetViews>
    <sheetView workbookViewId="0">
      <selection activeCell="B6" sqref="B6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0.6209463597195447</v>
      </c>
    </row>
    <row r="5" spans="1:9" x14ac:dyDescent="0.2">
      <c r="A5" t="s">
        <v>30</v>
      </c>
      <c r="B5">
        <v>0.38557438164895419</v>
      </c>
    </row>
    <row r="6" spans="1:9" x14ac:dyDescent="0.2">
      <c r="A6" t="s">
        <v>31</v>
      </c>
      <c r="B6">
        <v>0.38372258653638319</v>
      </c>
    </row>
    <row r="7" spans="1:9" x14ac:dyDescent="0.2">
      <c r="A7" t="s">
        <v>32</v>
      </c>
      <c r="B7">
        <v>8.2572156104938514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5</v>
      </c>
      <c r="C12">
        <v>70982.696189251015</v>
      </c>
      <c r="D12">
        <v>14196.539237850204</v>
      </c>
      <c r="E12">
        <v>208.21654568125359</v>
      </c>
      <c r="F12">
        <v>1.483466927485849E-172</v>
      </c>
    </row>
    <row r="13" spans="1:9" x14ac:dyDescent="0.2">
      <c r="A13" t="s">
        <v>36</v>
      </c>
      <c r="B13">
        <v>1659</v>
      </c>
      <c r="C13">
        <v>113113.29038974618</v>
      </c>
      <c r="D13">
        <v>68.181609638183346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-3.0912673122631666</v>
      </c>
      <c r="C17">
        <v>0.99678499379127594</v>
      </c>
      <c r="D17">
        <v>-3.1012378110805203</v>
      </c>
      <c r="E17">
        <v>1.9595808759433711E-3</v>
      </c>
      <c r="F17">
        <v>-5.0463563663945781</v>
      </c>
      <c r="G17">
        <v>-1.1361782581317554</v>
      </c>
      <c r="H17">
        <v>-5.0463563663945781</v>
      </c>
      <c r="I17">
        <v>-1.1361782581317554</v>
      </c>
    </row>
    <row r="18" spans="1:9" x14ac:dyDescent="0.2">
      <c r="A18" t="s">
        <v>54</v>
      </c>
      <c r="B18">
        <v>-115.93329132671283</v>
      </c>
      <c r="C18">
        <v>8.5774945029722875</v>
      </c>
      <c r="D18">
        <v>-13.515985499791277</v>
      </c>
      <c r="E18">
        <v>1.4402078173661555E-39</v>
      </c>
      <c r="F18">
        <v>-132.7571457377324</v>
      </c>
      <c r="G18">
        <v>-99.109436915693266</v>
      </c>
      <c r="H18">
        <v>-132.7571457377324</v>
      </c>
      <c r="I18">
        <v>-99.109436915693266</v>
      </c>
    </row>
    <row r="19" spans="1:9" x14ac:dyDescent="0.2">
      <c r="A19" t="s">
        <v>4</v>
      </c>
      <c r="B19">
        <v>-0.11431974232502766</v>
      </c>
      <c r="C19">
        <v>8.3970666523138244E-3</v>
      </c>
      <c r="D19">
        <v>-13.614247338804519</v>
      </c>
      <c r="E19">
        <v>4.3106171545160074E-40</v>
      </c>
      <c r="F19">
        <v>-0.13078970646073207</v>
      </c>
      <c r="G19">
        <v>-9.7849778189323264E-2</v>
      </c>
      <c r="H19">
        <v>-0.13078970646073207</v>
      </c>
      <c r="I19">
        <v>-9.7849778189323264E-2</v>
      </c>
    </row>
    <row r="20" spans="1:9" x14ac:dyDescent="0.2">
      <c r="A20" t="s">
        <v>22</v>
      </c>
      <c r="B20">
        <v>8.9909127132511017E-5</v>
      </c>
      <c r="C20">
        <v>5.2644315109510326E-6</v>
      </c>
      <c r="D20">
        <v>17.078601354292992</v>
      </c>
      <c r="E20">
        <v>2.2731898030489019E-60</v>
      </c>
      <c r="F20">
        <v>7.958349774664162E-5</v>
      </c>
      <c r="G20">
        <v>1.0023475651838041E-4</v>
      </c>
      <c r="H20">
        <v>7.958349774664162E-5</v>
      </c>
      <c r="I20">
        <v>1.0023475651838041E-4</v>
      </c>
    </row>
    <row r="21" spans="1:9" x14ac:dyDescent="0.2">
      <c r="A21" t="s">
        <v>55</v>
      </c>
      <c r="B21">
        <v>117.59613416632162</v>
      </c>
      <c r="C21">
        <v>8.2878564188056369</v>
      </c>
      <c r="D21">
        <v>14.188968561217957</v>
      </c>
      <c r="E21">
        <v>3.2431094714693523E-43</v>
      </c>
      <c r="F21">
        <v>101.34037443122611</v>
      </c>
      <c r="G21">
        <v>133.85189390141713</v>
      </c>
      <c r="H21">
        <v>101.34037443122611</v>
      </c>
      <c r="I21">
        <v>133.85189390141713</v>
      </c>
    </row>
    <row r="22" spans="1:9" ht="19" thickBot="1" x14ac:dyDescent="0.25">
      <c r="A22" s="1" t="s">
        <v>90</v>
      </c>
      <c r="B22" s="1">
        <v>4.4414760180934883E-11</v>
      </c>
      <c r="C22" s="1">
        <v>1.1949945940253132E-10</v>
      </c>
      <c r="D22" s="1">
        <v>0.37167331469948106</v>
      </c>
      <c r="E22" s="1">
        <v>0.71018355896499297</v>
      </c>
      <c r="F22" s="1">
        <v>-1.8997087614760705E-10</v>
      </c>
      <c r="G22" s="1">
        <v>2.7880039650947683E-10</v>
      </c>
      <c r="H22" s="1">
        <v>-1.8997087614760705E-10</v>
      </c>
      <c r="I22" s="1">
        <v>2.7880039650947683E-10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638F-2F94-D142-AC69-7933D9C37081}">
  <dimension ref="A1:I22"/>
  <sheetViews>
    <sheetView workbookViewId="0">
      <selection activeCell="E22" sqref="E22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0.6380688109862932</v>
      </c>
    </row>
    <row r="5" spans="1:9" x14ac:dyDescent="0.2">
      <c r="A5" t="s">
        <v>30</v>
      </c>
      <c r="B5">
        <v>0.40713180755346196</v>
      </c>
    </row>
    <row r="6" spans="1:9" x14ac:dyDescent="0.2">
      <c r="A6" t="s">
        <v>31</v>
      </c>
      <c r="B6">
        <v>0.4053449835858714</v>
      </c>
    </row>
    <row r="7" spans="1:9" x14ac:dyDescent="0.2">
      <c r="A7" t="s">
        <v>32</v>
      </c>
      <c r="B7">
        <v>8.1110680080563604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5</v>
      </c>
      <c r="C12">
        <v>74951.331779244996</v>
      </c>
      <c r="D12">
        <v>14990.266355848999</v>
      </c>
      <c r="E12">
        <v>227.85221988177429</v>
      </c>
      <c r="F12">
        <v>2.1882642981939678E-185</v>
      </c>
    </row>
    <row r="13" spans="1:9" x14ac:dyDescent="0.2">
      <c r="A13" t="s">
        <v>36</v>
      </c>
      <c r="B13">
        <v>1659</v>
      </c>
      <c r="C13">
        <v>109144.6547997522</v>
      </c>
      <c r="D13">
        <v>65.789424231315365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-2.6378569096567142</v>
      </c>
      <c r="C17">
        <v>0.973507255089193</v>
      </c>
      <c r="D17">
        <v>-2.7096427847525728</v>
      </c>
      <c r="E17">
        <v>6.8048971063550297E-3</v>
      </c>
      <c r="F17">
        <v>-4.5472891246253733</v>
      </c>
      <c r="G17">
        <v>-0.72842469468805549</v>
      </c>
      <c r="H17">
        <v>-4.5472891246253733</v>
      </c>
      <c r="I17">
        <v>-0.72842469468805549</v>
      </c>
    </row>
    <row r="18" spans="1:9" x14ac:dyDescent="0.2">
      <c r="A18" t="s">
        <v>54</v>
      </c>
      <c r="B18">
        <v>-120.07495727845878</v>
      </c>
      <c r="C18">
        <v>8.4337487152325448</v>
      </c>
      <c r="D18">
        <v>-14.237435965051509</v>
      </c>
      <c r="E18">
        <v>1.7496698203313352E-43</v>
      </c>
      <c r="F18">
        <v>-136.61686942716705</v>
      </c>
      <c r="G18">
        <v>-103.53304512975052</v>
      </c>
      <c r="H18">
        <v>-136.61686942716705</v>
      </c>
      <c r="I18">
        <v>-103.53304512975052</v>
      </c>
    </row>
    <row r="19" spans="1:9" x14ac:dyDescent="0.2">
      <c r="A19" t="s">
        <v>4</v>
      </c>
      <c r="B19">
        <v>-8.0011336473958167E-2</v>
      </c>
      <c r="C19">
        <v>9.3554002551994291E-3</v>
      </c>
      <c r="D19">
        <v>-8.5524225892409529</v>
      </c>
      <c r="E19">
        <v>2.695144714706479E-17</v>
      </c>
      <c r="F19">
        <v>-9.836097129980971E-2</v>
      </c>
      <c r="G19">
        <v>-6.1661701648106623E-2</v>
      </c>
      <c r="H19">
        <v>-9.836097129980971E-2</v>
      </c>
      <c r="I19">
        <v>-6.1661701648106623E-2</v>
      </c>
    </row>
    <row r="20" spans="1:9" x14ac:dyDescent="0.2">
      <c r="A20" t="s">
        <v>22</v>
      </c>
      <c r="B20">
        <v>1.7038418268143702E-4</v>
      </c>
      <c r="C20">
        <v>1.1569713449061177E-5</v>
      </c>
      <c r="D20">
        <v>14.726741801480211</v>
      </c>
      <c r="E20">
        <v>3.1480793794207168E-46</v>
      </c>
      <c r="F20">
        <v>1.4769140513704211E-4</v>
      </c>
      <c r="G20">
        <v>1.9307696022583193E-4</v>
      </c>
      <c r="H20">
        <v>1.4769140513704211E-4</v>
      </c>
      <c r="I20">
        <v>1.9307696022583193E-4</v>
      </c>
    </row>
    <row r="21" spans="1:9" x14ac:dyDescent="0.2">
      <c r="A21" t="s">
        <v>55</v>
      </c>
      <c r="B21">
        <v>115.59792051280203</v>
      </c>
      <c r="C21">
        <v>8.0924360816398</v>
      </c>
      <c r="D21">
        <v>14.284687496645386</v>
      </c>
      <c r="E21">
        <v>9.5718168917594937E-44</v>
      </c>
      <c r="F21">
        <v>99.725457240361337</v>
      </c>
      <c r="G21">
        <v>131.47038378524275</v>
      </c>
      <c r="H21">
        <v>99.725457240361337</v>
      </c>
      <c r="I21">
        <v>131.47038378524275</v>
      </c>
    </row>
    <row r="22" spans="1:9" ht="19" thickBot="1" x14ac:dyDescent="0.25">
      <c r="A22" s="1" t="s">
        <v>5</v>
      </c>
      <c r="B22" s="1">
        <v>-1.0536483968571774E-2</v>
      </c>
      <c r="C22" s="1">
        <v>1.3549972123446303E-3</v>
      </c>
      <c r="D22" s="1">
        <v>-7.7760189265185904</v>
      </c>
      <c r="E22" s="1">
        <v>1.3046228723071008E-14</v>
      </c>
      <c r="F22" s="1">
        <v>-1.3194168659587783E-2</v>
      </c>
      <c r="G22" s="1">
        <v>-7.8787992775557654E-3</v>
      </c>
      <c r="H22" s="1">
        <v>-1.3194168659587783E-2</v>
      </c>
      <c r="I22" s="1">
        <v>-7.8787992775557654E-3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430D-174F-5241-8B02-B770CB02AC75}">
  <dimension ref="A1:I22"/>
  <sheetViews>
    <sheetView workbookViewId="0"/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0.62123314310588862</v>
      </c>
    </row>
    <row r="5" spans="1:9" x14ac:dyDescent="0.2">
      <c r="A5" t="s">
        <v>30</v>
      </c>
      <c r="B5">
        <v>0.38593061809322149</v>
      </c>
    </row>
    <row r="6" spans="1:9" x14ac:dyDescent="0.2">
      <c r="A6" t="s">
        <v>31</v>
      </c>
      <c r="B6">
        <v>0.38407989662876468</v>
      </c>
    </row>
    <row r="7" spans="1:9" x14ac:dyDescent="0.2">
      <c r="A7" t="s">
        <v>32</v>
      </c>
      <c r="B7">
        <v>8.2548215472184232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5</v>
      </c>
      <c r="C12">
        <v>71048.277888913799</v>
      </c>
      <c r="D12">
        <v>14209.65557778276</v>
      </c>
      <c r="E12">
        <v>208.52982229094494</v>
      </c>
      <c r="F12">
        <v>9.1822700676200844E-173</v>
      </c>
    </row>
    <row r="13" spans="1:9" x14ac:dyDescent="0.2">
      <c r="A13" t="s">
        <v>36</v>
      </c>
      <c r="B13">
        <v>1659</v>
      </c>
      <c r="C13">
        <v>113047.7086900834</v>
      </c>
      <c r="D13">
        <v>68.14207877642157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-2.8573778073444895</v>
      </c>
      <c r="C17">
        <v>1.0056660230942704</v>
      </c>
      <c r="D17">
        <v>-2.8412790546038371</v>
      </c>
      <c r="E17">
        <v>4.5481992106839505E-3</v>
      </c>
      <c r="F17">
        <v>-4.8298860675111603</v>
      </c>
      <c r="G17">
        <v>-0.88486954717781918</v>
      </c>
      <c r="H17">
        <v>-4.8298860675111603</v>
      </c>
      <c r="I17">
        <v>-0.88486954717781918</v>
      </c>
    </row>
    <row r="18" spans="1:9" x14ac:dyDescent="0.2">
      <c r="A18" t="s">
        <v>4</v>
      </c>
      <c r="B18">
        <v>-0.11063011487093752</v>
      </c>
      <c r="C18">
        <v>9.1089244874492034E-3</v>
      </c>
      <c r="D18">
        <v>-12.145244482306337</v>
      </c>
      <c r="E18">
        <v>1.4033573289886326E-32</v>
      </c>
      <c r="F18">
        <v>-0.12849631337036097</v>
      </c>
      <c r="G18">
        <v>-9.2763916371514057E-2</v>
      </c>
      <c r="H18">
        <v>-0.12849631337036097</v>
      </c>
      <c r="I18">
        <v>-9.2763916371514057E-2</v>
      </c>
    </row>
    <row r="19" spans="1:9" x14ac:dyDescent="0.2">
      <c r="A19" t="s">
        <v>6</v>
      </c>
      <c r="B19">
        <v>-1.9850881416085455E-3</v>
      </c>
      <c r="C19">
        <v>1.8921508409860126E-3</v>
      </c>
      <c r="D19">
        <v>-1.0491172789237577</v>
      </c>
      <c r="E19">
        <v>0.29427695063729864</v>
      </c>
      <c r="F19">
        <v>-5.6963432477943896E-3</v>
      </c>
      <c r="G19">
        <v>1.7261669645772984E-3</v>
      </c>
      <c r="H19">
        <v>-5.6963432477943896E-3</v>
      </c>
      <c r="I19">
        <v>1.7261669645772984E-3</v>
      </c>
    </row>
    <row r="20" spans="1:9" x14ac:dyDescent="0.2">
      <c r="A20" t="s">
        <v>22</v>
      </c>
      <c r="B20">
        <v>1.145228072607735E-4</v>
      </c>
      <c r="C20">
        <v>2.4048556601161528E-5</v>
      </c>
      <c r="D20">
        <v>4.7621488956739357</v>
      </c>
      <c r="E20">
        <v>2.0821845216507528E-6</v>
      </c>
      <c r="F20">
        <v>6.7354089762568627E-5</v>
      </c>
      <c r="G20">
        <v>1.6169152475897837E-4</v>
      </c>
      <c r="H20">
        <v>6.7354089762568627E-5</v>
      </c>
      <c r="I20">
        <v>1.6169152475897837E-4</v>
      </c>
    </row>
    <row r="21" spans="1:9" x14ac:dyDescent="0.2">
      <c r="A21" t="s">
        <v>55</v>
      </c>
      <c r="B21">
        <v>116.79102253169553</v>
      </c>
      <c r="C21">
        <v>8.2446424119708155</v>
      </c>
      <c r="D21">
        <v>14.165686841932732</v>
      </c>
      <c r="E21">
        <v>4.3596218534990604E-43</v>
      </c>
      <c r="F21">
        <v>100.62002253142164</v>
      </c>
      <c r="G21">
        <v>132.96202253196944</v>
      </c>
      <c r="H21">
        <v>100.62002253142164</v>
      </c>
      <c r="I21">
        <v>132.96202253196944</v>
      </c>
    </row>
    <row r="22" spans="1:9" ht="19" thickBot="1" x14ac:dyDescent="0.25">
      <c r="A22" s="1" t="s">
        <v>54</v>
      </c>
      <c r="B22" s="1">
        <v>-117.00039549394305</v>
      </c>
      <c r="C22" s="1">
        <v>8.613038806503214</v>
      </c>
      <c r="D22" s="1">
        <v>-13.584101746482638</v>
      </c>
      <c r="E22" s="1">
        <v>6.2456853129125237E-40</v>
      </c>
      <c r="F22" s="1">
        <v>-133.89396632244771</v>
      </c>
      <c r="G22" s="1">
        <v>-100.10682466543838</v>
      </c>
      <c r="H22" s="1">
        <v>-133.89396632244771</v>
      </c>
      <c r="I22" s="1">
        <v>-100.10682466543838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D48E-8D7E-0044-A8F4-9AB4CDCA3A2C}">
  <dimension ref="A1:I22"/>
  <sheetViews>
    <sheetView workbookViewId="0">
      <selection sqref="A1:I25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0.64565861325832552</v>
      </c>
    </row>
    <row r="5" spans="1:9" x14ac:dyDescent="0.2">
      <c r="A5" t="s">
        <v>30</v>
      </c>
      <c r="B5">
        <v>0.41687504487466398</v>
      </c>
    </row>
    <row r="6" spans="1:9" x14ac:dyDescent="0.2">
      <c r="A6" t="s">
        <v>31</v>
      </c>
      <c r="B6">
        <v>0.41511758569707102</v>
      </c>
    </row>
    <row r="7" spans="1:9" x14ac:dyDescent="0.2">
      <c r="A7" t="s">
        <v>32</v>
      </c>
      <c r="B7">
        <v>8.0441429769899599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5</v>
      </c>
      <c r="C12">
        <v>76745.022666364996</v>
      </c>
      <c r="D12">
        <v>15349.004533272999</v>
      </c>
      <c r="E12">
        <v>237.20325922200226</v>
      </c>
      <c r="F12">
        <v>2.4318961523093817E-191</v>
      </c>
    </row>
    <row r="13" spans="1:9" x14ac:dyDescent="0.2">
      <c r="A13" t="s">
        <v>36</v>
      </c>
      <c r="B13">
        <v>1659</v>
      </c>
      <c r="C13">
        <v>107350.9639126322</v>
      </c>
      <c r="D13">
        <v>64.708236234256901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-2.7178733737129308</v>
      </c>
      <c r="C17">
        <v>0.96469364469517249</v>
      </c>
      <c r="D17">
        <v>-2.8173435044985027</v>
      </c>
      <c r="E17">
        <v>4.8996471168632587E-3</v>
      </c>
      <c r="F17">
        <v>-4.6100186177539992</v>
      </c>
      <c r="G17">
        <v>-0.82572812967186271</v>
      </c>
      <c r="H17">
        <v>-4.6100186177539992</v>
      </c>
      <c r="I17">
        <v>-0.82572812967186271</v>
      </c>
    </row>
    <row r="18" spans="1:9" x14ac:dyDescent="0.2">
      <c r="A18" t="s">
        <v>4</v>
      </c>
      <c r="B18">
        <v>-0.10453101251266102</v>
      </c>
      <c r="C18">
        <v>8.2458823045194994E-3</v>
      </c>
      <c r="D18">
        <v>-12.676752911616074</v>
      </c>
      <c r="E18">
        <v>3.2286363822642686E-35</v>
      </c>
      <c r="F18">
        <v>-0.12070444443191979</v>
      </c>
      <c r="G18">
        <v>-8.8357580593402249E-2</v>
      </c>
      <c r="H18">
        <v>-0.12070444443191979</v>
      </c>
      <c r="I18">
        <v>-8.8357580593402249E-2</v>
      </c>
    </row>
    <row r="19" spans="1:9" x14ac:dyDescent="0.2">
      <c r="A19" t="s">
        <v>22</v>
      </c>
      <c r="B19">
        <v>2.3405368762564546E-4</v>
      </c>
      <c r="C19">
        <v>1.6101534396068267E-5</v>
      </c>
      <c r="D19">
        <v>14.536110774808988</v>
      </c>
      <c r="E19">
        <v>3.7660904923173978E-45</v>
      </c>
      <c r="F19">
        <v>2.0247221935660637E-4</v>
      </c>
      <c r="G19">
        <v>2.6563515589468455E-4</v>
      </c>
      <c r="H19">
        <v>2.0247221935660637E-4</v>
      </c>
      <c r="I19">
        <v>2.6563515589468455E-4</v>
      </c>
    </row>
    <row r="20" spans="1:9" x14ac:dyDescent="0.2">
      <c r="A20" t="s">
        <v>24</v>
      </c>
      <c r="B20">
        <v>-1.2111127029495563E-2</v>
      </c>
      <c r="C20">
        <v>1.2823623742212677E-3</v>
      </c>
      <c r="D20">
        <v>-9.444387384533341</v>
      </c>
      <c r="E20">
        <v>1.1676592308332833E-20</v>
      </c>
      <c r="F20">
        <v>-1.4626346115744123E-2</v>
      </c>
      <c r="G20">
        <v>-9.5959079432470038E-3</v>
      </c>
      <c r="H20">
        <v>-1.4626346115744123E-2</v>
      </c>
      <c r="I20">
        <v>-9.5959079432470038E-3</v>
      </c>
    </row>
    <row r="21" spans="1:9" x14ac:dyDescent="0.2">
      <c r="A21" t="s">
        <v>55</v>
      </c>
      <c r="B21">
        <v>112.03721270305604</v>
      </c>
      <c r="C21">
        <v>8.0418623988705704</v>
      </c>
      <c r="D21">
        <v>13.931749530903559</v>
      </c>
      <c r="E21">
        <v>8.3444773278103588E-42</v>
      </c>
      <c r="F21">
        <v>96.263944396656271</v>
      </c>
      <c r="G21">
        <v>127.81048100945581</v>
      </c>
      <c r="H21">
        <v>96.263944396656271</v>
      </c>
      <c r="I21">
        <v>127.81048100945581</v>
      </c>
    </row>
    <row r="22" spans="1:9" ht="19" thickBot="1" x14ac:dyDescent="0.25">
      <c r="A22" s="1" t="s">
        <v>54</v>
      </c>
      <c r="B22" s="1">
        <v>-114.67982326438245</v>
      </c>
      <c r="C22" s="1">
        <v>8.3498411253557148</v>
      </c>
      <c r="D22" s="1">
        <v>-13.734371893153467</v>
      </c>
      <c r="E22" s="1">
        <v>9.7730819950874928E-41</v>
      </c>
      <c r="F22" s="1">
        <v>-131.05715948994927</v>
      </c>
      <c r="G22" s="1">
        <v>-98.302487038815627</v>
      </c>
      <c r="H22" s="1">
        <v>-131.05715948994927</v>
      </c>
      <c r="I22" s="1">
        <v>-98.302487038815627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0882-2589-CE44-A4B6-4ECC81457AF1}">
  <dimension ref="A1:I23"/>
  <sheetViews>
    <sheetView workbookViewId="0">
      <selection sqref="A1:I26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0.64908594286349197</v>
      </c>
    </row>
    <row r="5" spans="1:9" x14ac:dyDescent="0.2">
      <c r="A5" t="s">
        <v>30</v>
      </c>
      <c r="B5">
        <v>0.42131256122298832</v>
      </c>
    </row>
    <row r="6" spans="1:9" x14ac:dyDescent="0.2">
      <c r="A6" t="s">
        <v>31</v>
      </c>
      <c r="B6">
        <v>0.41921839678833084</v>
      </c>
    </row>
    <row r="7" spans="1:9" x14ac:dyDescent="0.2">
      <c r="A7" t="s">
        <v>32</v>
      </c>
      <c r="B7">
        <v>8.0158932508788769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6</v>
      </c>
      <c r="C12">
        <v>77561.951616470193</v>
      </c>
      <c r="D12">
        <v>12926.991936078366</v>
      </c>
      <c r="E12">
        <v>201.18408767261002</v>
      </c>
      <c r="F12">
        <v>7.1518324160060896E-193</v>
      </c>
    </row>
    <row r="13" spans="1:9" x14ac:dyDescent="0.2">
      <c r="A13" t="s">
        <v>36</v>
      </c>
      <c r="B13">
        <v>1658</v>
      </c>
      <c r="C13">
        <v>106534.034962527</v>
      </c>
      <c r="D13">
        <v>64.254544609485521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-1.5604444740023893</v>
      </c>
      <c r="C17">
        <v>1.0146313157399562</v>
      </c>
      <c r="D17">
        <v>-1.5379423538335983</v>
      </c>
      <c r="E17">
        <v>0.12425351870514131</v>
      </c>
      <c r="F17">
        <v>-3.5505380902234815</v>
      </c>
      <c r="G17">
        <v>0.42964914221870298</v>
      </c>
      <c r="H17">
        <v>-3.5505380902234815</v>
      </c>
      <c r="I17">
        <v>0.42964914221870298</v>
      </c>
    </row>
    <row r="18" spans="1:9" x14ac:dyDescent="0.2">
      <c r="A18" t="s">
        <v>4</v>
      </c>
      <c r="B18">
        <v>-0.1075929078717951</v>
      </c>
      <c r="C18">
        <v>8.2616727613757969E-3</v>
      </c>
      <c r="D18">
        <v>-13.023138410274907</v>
      </c>
      <c r="E18">
        <v>5.5139833561990483E-37</v>
      </c>
      <c r="F18">
        <v>-0.12379731824890937</v>
      </c>
      <c r="G18">
        <v>-9.1388497494680823E-2</v>
      </c>
      <c r="H18">
        <v>-0.12379731824890937</v>
      </c>
      <c r="I18">
        <v>-9.1388497494680823E-2</v>
      </c>
    </row>
    <row r="19" spans="1:9" x14ac:dyDescent="0.2">
      <c r="A19" t="s">
        <v>22</v>
      </c>
      <c r="B19">
        <v>2.315010102230815E-4</v>
      </c>
      <c r="C19">
        <v>1.6060951841048453E-5</v>
      </c>
      <c r="D19">
        <v>14.413903516690279</v>
      </c>
      <c r="E19">
        <v>1.8309604954854806E-44</v>
      </c>
      <c r="F19">
        <v>1.9999912650091892E-4</v>
      </c>
      <c r="G19">
        <v>2.6300289394524408E-4</v>
      </c>
      <c r="H19">
        <v>1.9999912650091892E-4</v>
      </c>
      <c r="I19">
        <v>2.6300289394524408E-4</v>
      </c>
    </row>
    <row r="20" spans="1:9" x14ac:dyDescent="0.2">
      <c r="A20" t="s">
        <v>24</v>
      </c>
      <c r="B20">
        <v>-1.1824122541944397E-2</v>
      </c>
      <c r="C20">
        <v>1.2803914513190948E-3</v>
      </c>
      <c r="D20">
        <v>-9.2347715456572743</v>
      </c>
      <c r="E20">
        <v>7.6629043981303417E-20</v>
      </c>
      <c r="F20">
        <v>-1.433547697582159E-2</v>
      </c>
      <c r="G20">
        <v>-9.3127681080672035E-3</v>
      </c>
      <c r="H20">
        <v>-1.433547697582159E-2</v>
      </c>
      <c r="I20">
        <v>-9.3127681080672035E-3</v>
      </c>
    </row>
    <row r="21" spans="1:9" x14ac:dyDescent="0.2">
      <c r="A21" t="s">
        <v>55</v>
      </c>
      <c r="B21">
        <v>111.06315433972323</v>
      </c>
      <c r="C21">
        <v>8.0182755204121552</v>
      </c>
      <c r="D21">
        <v>13.851251937775064</v>
      </c>
      <c r="E21">
        <v>2.2905241307539337E-41</v>
      </c>
      <c r="F21">
        <v>95.336142292360208</v>
      </c>
      <c r="G21">
        <v>126.79016638708624</v>
      </c>
      <c r="H21">
        <v>95.336142292360208</v>
      </c>
      <c r="I21">
        <v>126.79016638708624</v>
      </c>
    </row>
    <row r="22" spans="1:9" x14ac:dyDescent="0.2">
      <c r="A22" t="s">
        <v>54</v>
      </c>
      <c r="B22">
        <v>-112.08262394037554</v>
      </c>
      <c r="C22">
        <v>8.3523392965464751</v>
      </c>
      <c r="D22">
        <v>-13.419309245102083</v>
      </c>
      <c r="E22">
        <v>4.6995204286819325E-39</v>
      </c>
      <c r="F22">
        <v>-128.46486728011277</v>
      </c>
      <c r="G22">
        <v>-95.700380600638326</v>
      </c>
      <c r="H22">
        <v>-128.46486728011277</v>
      </c>
      <c r="I22">
        <v>-95.700380600638326</v>
      </c>
    </row>
    <row r="23" spans="1:9" ht="19" thickBot="1" x14ac:dyDescent="0.25">
      <c r="A23" s="1" t="s">
        <v>88</v>
      </c>
      <c r="B23" s="1">
        <v>-1288.4351248279243</v>
      </c>
      <c r="C23" s="1">
        <v>361.34523946745128</v>
      </c>
      <c r="D23" s="1">
        <v>-3.5656623752033187</v>
      </c>
      <c r="E23" s="1">
        <v>3.7323614786195352E-4</v>
      </c>
      <c r="F23" s="1">
        <v>-1997.1761652043681</v>
      </c>
      <c r="G23" s="1">
        <v>-579.69408445148042</v>
      </c>
      <c r="H23" s="1">
        <v>-1997.1761652043681</v>
      </c>
      <c r="I23" s="1">
        <v>-579.69408445148042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7311-E68C-2B42-B79D-69DB39948566}">
  <dimension ref="A1:I24"/>
  <sheetViews>
    <sheetView workbookViewId="0">
      <selection sqref="A1:I27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0.66211109805670532</v>
      </c>
    </row>
    <row r="5" spans="1:9" x14ac:dyDescent="0.2">
      <c r="A5" t="s">
        <v>30</v>
      </c>
      <c r="B5">
        <v>0.43839110616985599</v>
      </c>
    </row>
    <row r="6" spans="1:9" x14ac:dyDescent="0.2">
      <c r="A6" t="s">
        <v>31</v>
      </c>
      <c r="B6">
        <v>0.4360185882116116</v>
      </c>
    </row>
    <row r="7" spans="1:9" x14ac:dyDescent="0.2">
      <c r="A7" t="s">
        <v>32</v>
      </c>
      <c r="B7">
        <v>7.8991051409944539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7</v>
      </c>
      <c r="C12">
        <v>80706.043197797539</v>
      </c>
      <c r="D12">
        <v>11529.434742542506</v>
      </c>
      <c r="E12">
        <v>184.77883577085737</v>
      </c>
      <c r="F12">
        <v>1.944586284651454E-202</v>
      </c>
    </row>
    <row r="13" spans="1:9" x14ac:dyDescent="0.2">
      <c r="A13" t="s">
        <v>36</v>
      </c>
      <c r="B13">
        <v>1657</v>
      </c>
      <c r="C13">
        <v>103389.94338119966</v>
      </c>
      <c r="D13">
        <v>62.395862028485006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-1.720659441080632</v>
      </c>
      <c r="C17">
        <v>1.0001032854902105</v>
      </c>
      <c r="D17">
        <v>-1.7204817402806887</v>
      </c>
      <c r="E17">
        <v>8.5531606897244025E-2</v>
      </c>
      <c r="F17">
        <v>-3.6822587043931718</v>
      </c>
      <c r="G17">
        <v>0.2409398222319081</v>
      </c>
      <c r="H17">
        <v>-3.6822587043931718</v>
      </c>
      <c r="I17">
        <v>0.2409398222319081</v>
      </c>
    </row>
    <row r="18" spans="1:9" x14ac:dyDescent="0.2">
      <c r="A18" t="s">
        <v>4</v>
      </c>
      <c r="B18">
        <v>-0.11709121392589406</v>
      </c>
      <c r="C18">
        <v>8.250529589150719E-3</v>
      </c>
      <c r="D18">
        <v>-14.191963395885114</v>
      </c>
      <c r="E18">
        <v>3.1419433920391535E-43</v>
      </c>
      <c r="F18">
        <v>-0.13327377526612952</v>
      </c>
      <c r="G18">
        <v>-0.10090865258565858</v>
      </c>
      <c r="H18">
        <v>-0.13327377526612952</v>
      </c>
      <c r="I18">
        <v>-0.10090865258565858</v>
      </c>
    </row>
    <row r="19" spans="1:9" x14ac:dyDescent="0.2">
      <c r="A19" t="s">
        <v>13</v>
      </c>
      <c r="B19">
        <v>-4.9967773983947973E-7</v>
      </c>
      <c r="C19">
        <v>7.0391513501994162E-8</v>
      </c>
      <c r="D19">
        <v>-7.0985508760984954</v>
      </c>
      <c r="E19">
        <v>1.8626906023871281E-12</v>
      </c>
      <c r="F19">
        <v>-6.3774342068691864E-7</v>
      </c>
      <c r="G19">
        <v>-3.6161205899204083E-7</v>
      </c>
      <c r="H19">
        <v>-6.3774342068691864E-7</v>
      </c>
      <c r="I19">
        <v>-3.6161205899204083E-7</v>
      </c>
    </row>
    <row r="20" spans="1:9" x14ac:dyDescent="0.2">
      <c r="A20" t="s">
        <v>22</v>
      </c>
      <c r="B20">
        <v>3.0585725374423193E-4</v>
      </c>
      <c r="C20">
        <v>1.8979325990158322E-5</v>
      </c>
      <c r="D20">
        <v>16.115285332199541</v>
      </c>
      <c r="E20">
        <v>2.1713730103035179E-54</v>
      </c>
      <c r="F20">
        <v>2.686312667680822E-4</v>
      </c>
      <c r="G20">
        <v>3.4308324072038167E-4</v>
      </c>
      <c r="H20">
        <v>2.686312667680822E-4</v>
      </c>
      <c r="I20">
        <v>3.4308324072038167E-4</v>
      </c>
    </row>
    <row r="21" spans="1:9" x14ac:dyDescent="0.2">
      <c r="A21" t="s">
        <v>24</v>
      </c>
      <c r="B21">
        <v>-8.4472583473632033E-3</v>
      </c>
      <c r="C21">
        <v>1.3484365712037112E-3</v>
      </c>
      <c r="D21">
        <v>-6.2644832747472687</v>
      </c>
      <c r="E21">
        <v>4.7568619662182919E-10</v>
      </c>
      <c r="F21">
        <v>-1.1092077360631787E-2</v>
      </c>
      <c r="G21">
        <v>-5.8024393340946195E-3</v>
      </c>
      <c r="H21">
        <v>-1.1092077360631787E-2</v>
      </c>
      <c r="I21">
        <v>-5.8024393340946195E-3</v>
      </c>
    </row>
    <row r="22" spans="1:9" x14ac:dyDescent="0.2">
      <c r="A22" t="s">
        <v>55</v>
      </c>
      <c r="B22">
        <v>108.16445830508233</v>
      </c>
      <c r="C22">
        <v>7.9119975254679931</v>
      </c>
      <c r="D22">
        <v>13.670941877434982</v>
      </c>
      <c r="E22">
        <v>2.1544065345811485E-40</v>
      </c>
      <c r="F22">
        <v>92.645892630456743</v>
      </c>
      <c r="G22">
        <v>123.68302397970793</v>
      </c>
      <c r="H22">
        <v>92.645892630456743</v>
      </c>
      <c r="I22">
        <v>123.68302397970793</v>
      </c>
    </row>
    <row r="23" spans="1:9" x14ac:dyDescent="0.2">
      <c r="A23" t="s">
        <v>54</v>
      </c>
      <c r="B23">
        <v>-98.937262346405944</v>
      </c>
      <c r="C23">
        <v>8.4364026489464212</v>
      </c>
      <c r="D23">
        <v>-11.727422986237114</v>
      </c>
      <c r="E23">
        <v>1.4352270375201567E-30</v>
      </c>
      <c r="F23">
        <v>-115.48439448893228</v>
      </c>
      <c r="G23">
        <v>-82.390130203879608</v>
      </c>
      <c r="H23">
        <v>-115.48439448893228</v>
      </c>
      <c r="I23">
        <v>-82.390130203879608</v>
      </c>
    </row>
    <row r="24" spans="1:9" ht="19" thickBot="1" x14ac:dyDescent="0.25">
      <c r="A24" s="1" t="s">
        <v>88</v>
      </c>
      <c r="B24" s="1">
        <v>-1331.3885672746417</v>
      </c>
      <c r="C24" s="1">
        <v>356.13200498173813</v>
      </c>
      <c r="D24" s="1">
        <v>-3.7384692997275355</v>
      </c>
      <c r="E24" s="1">
        <v>1.914345149384875E-4</v>
      </c>
      <c r="F24" s="1">
        <v>-2029.90469930772</v>
      </c>
      <c r="G24" s="1">
        <v>-632.87243524156327</v>
      </c>
      <c r="H24" s="1">
        <v>-2029.90469930772</v>
      </c>
      <c r="I24" s="1">
        <v>-632.87243524156327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5099-098D-FE45-8DE5-94F0D3371408}">
  <dimension ref="A1:I25"/>
  <sheetViews>
    <sheetView workbookViewId="0">
      <selection activeCell="E24" sqref="E24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0.66090412945832377</v>
      </c>
    </row>
    <row r="5" spans="1:9" x14ac:dyDescent="0.2">
      <c r="A5" t="s">
        <v>30</v>
      </c>
      <c r="B5">
        <v>0.43679426833506485</v>
      </c>
    </row>
    <row r="6" spans="1:9" x14ac:dyDescent="0.2">
      <c r="A6" t="s">
        <v>31</v>
      </c>
      <c r="B6">
        <v>0.43407346769900235</v>
      </c>
    </row>
    <row r="7" spans="1:9" x14ac:dyDescent="0.2">
      <c r="A7" t="s">
        <v>32</v>
      </c>
      <c r="B7">
        <v>7.9127150632754288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8</v>
      </c>
      <c r="C12">
        <v>80412.071761194995</v>
      </c>
      <c r="D12">
        <v>10051.508970149374</v>
      </c>
      <c r="E12">
        <v>160.53887320725875</v>
      </c>
      <c r="F12">
        <v>2.8462418527552367E-200</v>
      </c>
    </row>
    <row r="13" spans="1:9" x14ac:dyDescent="0.2">
      <c r="A13" t="s">
        <v>36</v>
      </c>
      <c r="B13">
        <v>1656</v>
      </c>
      <c r="C13">
        <v>103683.9148178022</v>
      </c>
      <c r="D13">
        <v>62.611059672585867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-2.4331531202184378</v>
      </c>
      <c r="C17">
        <v>0.97206163053136319</v>
      </c>
      <c r="D17">
        <v>-2.5030852404784154</v>
      </c>
      <c r="E17">
        <v>1.2407237397010407E-2</v>
      </c>
      <c r="F17">
        <v>-4.3397524161944991</v>
      </c>
      <c r="G17">
        <v>-0.52655382424237607</v>
      </c>
      <c r="H17">
        <v>-4.3397524161944991</v>
      </c>
      <c r="I17">
        <v>-0.52655382424237607</v>
      </c>
    </row>
    <row r="18" spans="1:9" x14ac:dyDescent="0.2">
      <c r="A18" t="s">
        <v>4</v>
      </c>
      <c r="B18">
        <v>-0.11601124240401182</v>
      </c>
      <c r="C18">
        <v>8.2507684898502805E-3</v>
      </c>
      <c r="D18">
        <v>-14.060659021850336</v>
      </c>
      <c r="E18">
        <v>1.6636757636186954E-42</v>
      </c>
      <c r="F18">
        <v>-0.13219427946660112</v>
      </c>
      <c r="G18">
        <v>-9.9828205341422546E-2</v>
      </c>
      <c r="H18">
        <v>-0.13219427946660112</v>
      </c>
      <c r="I18">
        <v>-9.9828205341422546E-2</v>
      </c>
    </row>
    <row r="19" spans="1:9" x14ac:dyDescent="0.2">
      <c r="A19" t="s">
        <v>13</v>
      </c>
      <c r="B19">
        <v>-4.8998938956325321E-7</v>
      </c>
      <c r="C19">
        <v>7.0526313010122377E-8</v>
      </c>
      <c r="D19">
        <v>-6.9476110213350708</v>
      </c>
      <c r="E19">
        <v>5.3213634779846569E-12</v>
      </c>
      <c r="F19">
        <v>-6.2831952677830118E-7</v>
      </c>
      <c r="G19">
        <v>-3.5165925234820529E-7</v>
      </c>
      <c r="H19">
        <v>-6.2831952677830118E-7</v>
      </c>
      <c r="I19">
        <v>-3.5165925234820529E-7</v>
      </c>
    </row>
    <row r="20" spans="1:9" x14ac:dyDescent="0.2">
      <c r="A20" t="s">
        <v>22</v>
      </c>
      <c r="B20">
        <v>3.0630019445539343E-4</v>
      </c>
      <c r="C20">
        <v>1.9011475281665398E-5</v>
      </c>
      <c r="D20">
        <v>16.111332230528596</v>
      </c>
      <c r="E20">
        <v>2.3064954951272642E-54</v>
      </c>
      <c r="F20">
        <v>2.6901113350596007E-4</v>
      </c>
      <c r="G20">
        <v>3.4358925540482678E-4</v>
      </c>
      <c r="H20">
        <v>2.6901113350596007E-4</v>
      </c>
      <c r="I20">
        <v>3.4358925540482678E-4</v>
      </c>
    </row>
    <row r="21" spans="1:9" x14ac:dyDescent="0.2">
      <c r="A21" t="s">
        <v>24</v>
      </c>
      <c r="B21">
        <v>-8.7570298888965392E-3</v>
      </c>
      <c r="C21">
        <v>1.3479530620395092E-3</v>
      </c>
      <c r="D21">
        <v>-6.4965391863473254</v>
      </c>
      <c r="E21">
        <v>1.0840798999710357E-10</v>
      </c>
      <c r="F21">
        <v>-1.1400901715920973E-2</v>
      </c>
      <c r="G21">
        <v>-6.113158061872106E-3</v>
      </c>
      <c r="H21">
        <v>-1.1400901715920973E-2</v>
      </c>
      <c r="I21">
        <v>-6.113158061872106E-3</v>
      </c>
    </row>
    <row r="22" spans="1:9" x14ac:dyDescent="0.2">
      <c r="A22" t="s">
        <v>55</v>
      </c>
      <c r="B22">
        <v>106.48325281760739</v>
      </c>
      <c r="C22">
        <v>8.0352048889186349</v>
      </c>
      <c r="D22">
        <v>13.25208931068561</v>
      </c>
      <c r="E22">
        <v>3.578677662334173E-38</v>
      </c>
      <c r="F22">
        <v>90.723021672735157</v>
      </c>
      <c r="G22">
        <v>122.24348396247963</v>
      </c>
      <c r="H22">
        <v>90.723021672735157</v>
      </c>
      <c r="I22">
        <v>122.24348396247963</v>
      </c>
    </row>
    <row r="23" spans="1:9" x14ac:dyDescent="0.2">
      <c r="A23" t="s">
        <v>54</v>
      </c>
      <c r="B23">
        <v>-98.619884487822404</v>
      </c>
      <c r="C23">
        <v>8.4830468039436049</v>
      </c>
      <c r="D23">
        <v>-11.625526390114448</v>
      </c>
      <c r="E23">
        <v>4.3497600721174898E-30</v>
      </c>
      <c r="F23">
        <v>-115.25851166549396</v>
      </c>
      <c r="G23">
        <v>-81.981257310150852</v>
      </c>
      <c r="H23">
        <v>-115.25851166549396</v>
      </c>
      <c r="I23">
        <v>-81.981257310150852</v>
      </c>
    </row>
    <row r="24" spans="1:9" x14ac:dyDescent="0.2">
      <c r="A24" t="s">
        <v>82</v>
      </c>
      <c r="B24">
        <v>-422.95955758275176</v>
      </c>
      <c r="C24">
        <v>140.33532308351471</v>
      </c>
      <c r="D24">
        <v>-3.0139208596188221</v>
      </c>
      <c r="E24">
        <v>2.6181088545844554E-3</v>
      </c>
      <c r="F24">
        <v>-698.21291579352987</v>
      </c>
      <c r="G24">
        <v>-147.7061993719737</v>
      </c>
      <c r="H24">
        <v>-698.21291579352987</v>
      </c>
      <c r="I24">
        <v>-147.7061993719737</v>
      </c>
    </row>
    <row r="25" spans="1:9" ht="19" thickBot="1" x14ac:dyDescent="0.25">
      <c r="A25" s="1" t="s">
        <v>83</v>
      </c>
      <c r="B25" s="1">
        <v>2.5512611416625725E-8</v>
      </c>
      <c r="C25" s="1">
        <v>7.9722881433835847E-8</v>
      </c>
      <c r="D25" s="1">
        <v>0.32001617299544455</v>
      </c>
      <c r="E25" s="1">
        <v>0.74899644070330706</v>
      </c>
      <c r="F25" s="1">
        <v>-1.3085565252960793E-7</v>
      </c>
      <c r="G25" s="1">
        <v>1.8188087536285939E-7</v>
      </c>
      <c r="H25" s="1">
        <v>-1.3085565252960793E-7</v>
      </c>
      <c r="I25" s="1">
        <v>1.8188087536285939E-7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A68A-D394-B443-83B2-7177F35747B5}">
  <dimension ref="A1:I25"/>
  <sheetViews>
    <sheetView workbookViewId="0"/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0.66090412945814847</v>
      </c>
    </row>
    <row r="5" spans="1:9" x14ac:dyDescent="0.2">
      <c r="A5" t="s">
        <v>30</v>
      </c>
      <c r="B5">
        <v>0.43679426833483309</v>
      </c>
    </row>
    <row r="6" spans="1:9" x14ac:dyDescent="0.2">
      <c r="A6" t="s">
        <v>31</v>
      </c>
      <c r="B6">
        <v>0.43407346769876948</v>
      </c>
    </row>
    <row r="7" spans="1:9" x14ac:dyDescent="0.2">
      <c r="A7" t="s">
        <v>32</v>
      </c>
      <c r="B7">
        <v>7.9127150632770569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8</v>
      </c>
      <c r="C12">
        <v>80412.071761152329</v>
      </c>
      <c r="D12">
        <v>10051.508970144041</v>
      </c>
      <c r="E12">
        <v>160.53887320710751</v>
      </c>
      <c r="F12">
        <v>2.8462418537205257E-200</v>
      </c>
    </row>
    <row r="13" spans="1:9" x14ac:dyDescent="0.2">
      <c r="A13" t="s">
        <v>36</v>
      </c>
      <c r="B13">
        <v>1656</v>
      </c>
      <c r="C13">
        <v>103683.91481784487</v>
      </c>
      <c r="D13">
        <v>62.611059672611631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-2.4331531200975247</v>
      </c>
      <c r="C17">
        <v>0.97206163053385886</v>
      </c>
      <c r="D17">
        <v>-2.5030852403476005</v>
      </c>
      <c r="E17">
        <v>1.2407237401578725E-2</v>
      </c>
      <c r="F17">
        <v>-4.3397524160784817</v>
      </c>
      <c r="G17">
        <v>-0.52655382411656793</v>
      </c>
      <c r="H17">
        <v>-4.3397524160784817</v>
      </c>
      <c r="I17">
        <v>-0.52655382411656793</v>
      </c>
    </row>
    <row r="18" spans="1:9" x14ac:dyDescent="0.2">
      <c r="A18" t="s">
        <v>4</v>
      </c>
      <c r="B18">
        <v>-0.11601124240397835</v>
      </c>
      <c r="C18">
        <v>8.2507684898539754E-3</v>
      </c>
      <c r="D18">
        <v>-14.060659021839983</v>
      </c>
      <c r="E18">
        <v>1.6636757638361699E-42</v>
      </c>
      <c r="F18">
        <v>-0.13219427946657489</v>
      </c>
      <c r="G18">
        <v>-9.9828205341381829E-2</v>
      </c>
      <c r="H18">
        <v>-0.13219427946657489</v>
      </c>
      <c r="I18">
        <v>-9.9828205341381829E-2</v>
      </c>
    </row>
    <row r="19" spans="1:9" x14ac:dyDescent="0.2">
      <c r="A19" t="s">
        <v>13</v>
      </c>
      <c r="B19">
        <v>-4.8998938956289195E-7</v>
      </c>
      <c r="C19">
        <v>7.0526313010139159E-8</v>
      </c>
      <c r="D19">
        <v>-6.9476110213282949</v>
      </c>
      <c r="E19">
        <v>5.3213634782336803E-12</v>
      </c>
      <c r="F19">
        <v>-6.2831952677797274E-7</v>
      </c>
      <c r="G19">
        <v>-3.516592523478111E-7</v>
      </c>
      <c r="H19">
        <v>-6.2831952677797274E-7</v>
      </c>
      <c r="I19">
        <v>-3.516592523478111E-7</v>
      </c>
    </row>
    <row r="20" spans="1:9" x14ac:dyDescent="0.2">
      <c r="A20" t="s">
        <v>22</v>
      </c>
      <c r="B20">
        <v>3.0630019445541354E-4</v>
      </c>
      <c r="C20">
        <v>1.901147528166942E-5</v>
      </c>
      <c r="D20">
        <v>16.111332230526244</v>
      </c>
      <c r="E20">
        <v>2.3064954952031594E-54</v>
      </c>
      <c r="F20">
        <v>2.6901113350597233E-4</v>
      </c>
      <c r="G20">
        <v>3.4358925540485476E-4</v>
      </c>
      <c r="H20">
        <v>2.6901113350597233E-4</v>
      </c>
      <c r="I20">
        <v>3.4358925540485476E-4</v>
      </c>
    </row>
    <row r="21" spans="1:9" x14ac:dyDescent="0.2">
      <c r="A21" t="s">
        <v>24</v>
      </c>
      <c r="B21">
        <v>-8.7570298889063682E-3</v>
      </c>
      <c r="C21">
        <v>1.3479530620397649E-3</v>
      </c>
      <c r="D21">
        <v>-6.4965391863533855</v>
      </c>
      <c r="E21">
        <v>1.0840798999284968E-10</v>
      </c>
      <c r="F21">
        <v>-1.1400901715931304E-2</v>
      </c>
      <c r="G21">
        <v>-6.1131580618814336E-3</v>
      </c>
      <c r="H21">
        <v>-1.1400901715931304E-2</v>
      </c>
      <c r="I21">
        <v>-6.1131580618814336E-3</v>
      </c>
    </row>
    <row r="22" spans="1:9" x14ac:dyDescent="0.2">
      <c r="A22" t="s">
        <v>55</v>
      </c>
      <c r="B22">
        <v>106.48325281664744</v>
      </c>
      <c r="C22">
        <v>8.0352048889268861</v>
      </c>
      <c r="D22">
        <v>13.252089310552533</v>
      </c>
      <c r="E22">
        <v>3.57867766807226E-38</v>
      </c>
      <c r="F22">
        <v>90.723021671759014</v>
      </c>
      <c r="G22">
        <v>122.24348396153586</v>
      </c>
      <c r="H22">
        <v>90.723021671759014</v>
      </c>
      <c r="I22">
        <v>122.24348396153586</v>
      </c>
    </row>
    <row r="23" spans="1:9" x14ac:dyDescent="0.2">
      <c r="A23" t="s">
        <v>54</v>
      </c>
      <c r="B23">
        <v>-98.6198844882597</v>
      </c>
      <c r="C23">
        <v>8.4830468039360589</v>
      </c>
      <c r="D23">
        <v>-11.625526390176338</v>
      </c>
      <c r="E23">
        <v>4.3497600692025263E-30</v>
      </c>
      <c r="F23">
        <v>-115.25851166591644</v>
      </c>
      <c r="G23">
        <v>-81.981257310602956</v>
      </c>
      <c r="H23">
        <v>-115.25851166591644</v>
      </c>
      <c r="I23">
        <v>-81.981257310602956</v>
      </c>
    </row>
    <row r="24" spans="1:9" x14ac:dyDescent="0.2">
      <c r="A24" t="s">
        <v>73</v>
      </c>
      <c r="B24">
        <v>6.3781528328418439E-9</v>
      </c>
      <c r="C24">
        <v>1.99307203585103E-8</v>
      </c>
      <c r="D24">
        <v>0.32001617192518633</v>
      </c>
      <c r="E24">
        <v>0.74899644151447786</v>
      </c>
      <c r="F24">
        <v>-3.2713913153817265E-8</v>
      </c>
      <c r="G24">
        <v>4.5470218819500955E-8</v>
      </c>
      <c r="H24">
        <v>-3.2713913153817265E-8</v>
      </c>
      <c r="I24">
        <v>4.5470218819500955E-8</v>
      </c>
    </row>
    <row r="25" spans="1:9" ht="19" thickBot="1" x14ac:dyDescent="0.25">
      <c r="A25" s="1" t="s">
        <v>82</v>
      </c>
      <c r="B25" s="1">
        <v>-422.95955758832434</v>
      </c>
      <c r="C25" s="1">
        <v>140.33532308338741</v>
      </c>
      <c r="D25" s="1">
        <v>-3.013920859661265</v>
      </c>
      <c r="E25" s="1">
        <v>2.6181088542202267E-3</v>
      </c>
      <c r="F25" s="1">
        <v>-698.21291579885269</v>
      </c>
      <c r="G25" s="1">
        <v>-147.70619937779597</v>
      </c>
      <c r="H25" s="1">
        <v>-698.21291579885269</v>
      </c>
      <c r="I25" s="1">
        <v>-147.70619937779597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3544-7F55-3441-9957-FCC3F4DE61F3}">
  <dimension ref="A1:I25"/>
  <sheetViews>
    <sheetView workbookViewId="0">
      <selection activeCell="E24" sqref="E24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0.66090412945833599</v>
      </c>
    </row>
    <row r="5" spans="1:9" x14ac:dyDescent="0.2">
      <c r="A5" t="s">
        <v>30</v>
      </c>
      <c r="B5">
        <v>0.43679426833508095</v>
      </c>
    </row>
    <row r="6" spans="1:9" x14ac:dyDescent="0.2">
      <c r="A6" t="s">
        <v>31</v>
      </c>
      <c r="B6">
        <v>0.43407346769901856</v>
      </c>
    </row>
    <row r="7" spans="1:9" x14ac:dyDescent="0.2">
      <c r="A7" t="s">
        <v>32</v>
      </c>
      <c r="B7">
        <v>7.9127150632753152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8</v>
      </c>
      <c r="C12">
        <v>80412.071761197963</v>
      </c>
      <c r="D12">
        <v>10051.508970149745</v>
      </c>
      <c r="E12">
        <v>160.53887320726926</v>
      </c>
      <c r="F12">
        <v>2.8462418526880028E-200</v>
      </c>
    </row>
    <row r="13" spans="1:9" x14ac:dyDescent="0.2">
      <c r="A13" t="s">
        <v>36</v>
      </c>
      <c r="B13">
        <v>1656</v>
      </c>
      <c r="C13">
        <v>103683.91481779923</v>
      </c>
      <c r="D13">
        <v>62.611059672584076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-2.4331531202264802</v>
      </c>
      <c r="C17">
        <v>0.97206163053099148</v>
      </c>
      <c r="D17">
        <v>-2.5030852404876462</v>
      </c>
      <c r="E17">
        <v>1.2407237396688052E-2</v>
      </c>
      <c r="F17">
        <v>-4.3397524162018133</v>
      </c>
      <c r="G17">
        <v>-0.5265538242511475</v>
      </c>
      <c r="H17">
        <v>-4.3397524162018133</v>
      </c>
      <c r="I17">
        <v>-0.5265538242511475</v>
      </c>
    </row>
    <row r="18" spans="1:9" x14ac:dyDescent="0.2">
      <c r="A18" t="s">
        <v>4</v>
      </c>
      <c r="B18">
        <v>-0.11601124240400608</v>
      </c>
      <c r="C18">
        <v>8.2507684898502024E-3</v>
      </c>
      <c r="D18">
        <v>-14.060659021849773</v>
      </c>
      <c r="E18">
        <v>1.6636757636304126E-42</v>
      </c>
      <c r="F18">
        <v>-0.1321942794665952</v>
      </c>
      <c r="G18">
        <v>-9.9828205341416953E-2</v>
      </c>
      <c r="H18">
        <v>-0.1321942794665952</v>
      </c>
      <c r="I18">
        <v>-9.9828205341416953E-2</v>
      </c>
    </row>
    <row r="19" spans="1:9" x14ac:dyDescent="0.2">
      <c r="A19" t="s">
        <v>13</v>
      </c>
      <c r="B19">
        <v>-4.8998938956323722E-7</v>
      </c>
      <c r="C19">
        <v>7.0526313010120551E-8</v>
      </c>
      <c r="D19">
        <v>-6.9476110213350237</v>
      </c>
      <c r="E19">
        <v>5.3213634779867208E-12</v>
      </c>
      <c r="F19">
        <v>-6.2831952677828159E-7</v>
      </c>
      <c r="G19">
        <v>-3.516592523481929E-7</v>
      </c>
      <c r="H19">
        <v>-6.2831952677828159E-7</v>
      </c>
      <c r="I19">
        <v>-3.516592523481929E-7</v>
      </c>
    </row>
    <row r="20" spans="1:9" x14ac:dyDescent="0.2">
      <c r="A20" t="s">
        <v>22</v>
      </c>
      <c r="B20">
        <v>3.0630019445538264E-4</v>
      </c>
      <c r="C20">
        <v>1.9011475281665073E-5</v>
      </c>
      <c r="D20">
        <v>16.111332230528305</v>
      </c>
      <c r="E20">
        <v>2.3064954951366763E-54</v>
      </c>
      <c r="F20">
        <v>2.6901113350594994E-4</v>
      </c>
      <c r="G20">
        <v>3.4358925540481535E-4</v>
      </c>
      <c r="H20">
        <v>2.6901113350594994E-4</v>
      </c>
      <c r="I20">
        <v>3.4358925540481535E-4</v>
      </c>
    </row>
    <row r="21" spans="1:9" x14ac:dyDescent="0.2">
      <c r="A21" t="s">
        <v>24</v>
      </c>
      <c r="B21">
        <v>-8.7570298888962495E-3</v>
      </c>
      <c r="C21">
        <v>1.3479530620394836E-3</v>
      </c>
      <c r="D21">
        <v>-6.4965391863472339</v>
      </c>
      <c r="E21">
        <v>1.0840798999716543E-10</v>
      </c>
      <c r="F21">
        <v>-1.1400901715920633E-2</v>
      </c>
      <c r="G21">
        <v>-6.1131580618718666E-3</v>
      </c>
      <c r="H21">
        <v>-1.1400901715920633E-2</v>
      </c>
      <c r="I21">
        <v>-6.1131580618718666E-3</v>
      </c>
    </row>
    <row r="22" spans="1:9" x14ac:dyDescent="0.2">
      <c r="A22" t="s">
        <v>55</v>
      </c>
      <c r="B22">
        <v>106.48325281767511</v>
      </c>
      <c r="C22">
        <v>8.0352048889179351</v>
      </c>
      <c r="D22">
        <v>13.252089310695192</v>
      </c>
      <c r="E22">
        <v>3.578677661920973E-38</v>
      </c>
      <c r="F22">
        <v>90.723021672804251</v>
      </c>
      <c r="G22">
        <v>122.24348396254597</v>
      </c>
      <c r="H22">
        <v>90.723021672804251</v>
      </c>
      <c r="I22">
        <v>122.24348396254597</v>
      </c>
    </row>
    <row r="23" spans="1:9" x14ac:dyDescent="0.2">
      <c r="A23" t="s">
        <v>54</v>
      </c>
      <c r="B23">
        <v>-98.6198844877906</v>
      </c>
      <c r="C23">
        <v>8.4830468039442657</v>
      </c>
      <c r="D23">
        <v>-11.625526390109794</v>
      </c>
      <c r="E23">
        <v>4.3497600723366025E-30</v>
      </c>
      <c r="F23">
        <v>-115.25851166546344</v>
      </c>
      <c r="G23">
        <v>-81.981257310117755</v>
      </c>
      <c r="H23">
        <v>-115.25851166546344</v>
      </c>
      <c r="I23">
        <v>-81.981257310117755</v>
      </c>
    </row>
    <row r="24" spans="1:9" x14ac:dyDescent="0.2">
      <c r="A24" t="s">
        <v>74</v>
      </c>
      <c r="B24">
        <v>7.7149861807225594E-16</v>
      </c>
      <c r="C24">
        <v>2.4108113370264164E-15</v>
      </c>
      <c r="D24">
        <v>0.32001617307136559</v>
      </c>
      <c r="E24">
        <v>0.74899644064576509</v>
      </c>
      <c r="F24">
        <v>-3.9570608204821608E-15</v>
      </c>
      <c r="G24">
        <v>5.500058056626673E-15</v>
      </c>
      <c r="H24">
        <v>-3.9570608204821608E-15</v>
      </c>
      <c r="I24">
        <v>5.500058056626673E-15</v>
      </c>
    </row>
    <row r="25" spans="1:9" ht="19" thickBot="1" x14ac:dyDescent="0.25">
      <c r="A25" s="1" t="s">
        <v>82</v>
      </c>
      <c r="B25" s="1">
        <v>-422.95955758219765</v>
      </c>
      <c r="C25" s="1">
        <v>140.33532308353469</v>
      </c>
      <c r="D25" s="1">
        <v>-3.0139208596144442</v>
      </c>
      <c r="E25" s="1">
        <v>2.6181088546220299E-3</v>
      </c>
      <c r="F25" s="1">
        <v>-698.21291579301487</v>
      </c>
      <c r="G25" s="1">
        <v>-147.70619937138039</v>
      </c>
      <c r="H25" s="1">
        <v>-698.21291579301487</v>
      </c>
      <c r="I25" s="1">
        <v>-147.70619937138039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EE22-35B9-7949-A005-7CAB7F33BB72}">
  <dimension ref="A1:I25"/>
  <sheetViews>
    <sheetView workbookViewId="0">
      <selection activeCell="E18" sqref="E18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0.67998421772565487</v>
      </c>
    </row>
    <row r="5" spans="1:9" x14ac:dyDescent="0.2">
      <c r="A5" t="s">
        <v>30</v>
      </c>
      <c r="B5">
        <v>0.46237853635597087</v>
      </c>
    </row>
    <row r="6" spans="1:9" x14ac:dyDescent="0.2">
      <c r="A6" t="s">
        <v>31</v>
      </c>
      <c r="B6">
        <v>0.45978133121759396</v>
      </c>
    </row>
    <row r="7" spans="1:9" x14ac:dyDescent="0.2">
      <c r="A7" t="s">
        <v>32</v>
      </c>
      <c r="B7">
        <v>7.7309042347705512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8</v>
      </c>
      <c r="C12">
        <v>85122.032823405185</v>
      </c>
      <c r="D12">
        <v>10640.254102925648</v>
      </c>
      <c r="E12">
        <v>178.02927058927693</v>
      </c>
      <c r="F12">
        <v>6.4643955287167547E-217</v>
      </c>
    </row>
    <row r="13" spans="1:9" x14ac:dyDescent="0.2">
      <c r="A13" t="s">
        <v>36</v>
      </c>
      <c r="B13">
        <v>1656</v>
      </c>
      <c r="C13">
        <v>98973.953755592011</v>
      </c>
      <c r="D13">
        <v>59.766880287193246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-2.1595180194013124</v>
      </c>
      <c r="C17">
        <v>0.94300514125757207</v>
      </c>
      <c r="D17">
        <v>-2.2900384366106681</v>
      </c>
      <c r="E17">
        <v>2.2144325688623862E-2</v>
      </c>
      <c r="F17">
        <v>-4.0091259886415758</v>
      </c>
      <c r="G17">
        <v>-0.30991005016104933</v>
      </c>
      <c r="H17">
        <v>-4.0091259886415758</v>
      </c>
      <c r="I17">
        <v>-0.30991005016104933</v>
      </c>
    </row>
    <row r="18" spans="1:9" x14ac:dyDescent="0.2">
      <c r="A18" t="s">
        <v>1</v>
      </c>
      <c r="B18">
        <v>1.3667017162120373E-3</v>
      </c>
      <c r="C18">
        <v>1.5385087029443745E-4</v>
      </c>
      <c r="D18">
        <v>8.8832888211582048</v>
      </c>
      <c r="E18">
        <v>1.6524645250976492E-18</v>
      </c>
      <c r="F18">
        <v>1.0649389968787649E-3</v>
      </c>
      <c r="G18">
        <v>1.6684644355453096E-3</v>
      </c>
      <c r="H18">
        <v>1.0649389968787649E-3</v>
      </c>
      <c r="I18">
        <v>1.6684644355453096E-3</v>
      </c>
    </row>
    <row r="19" spans="1:9" x14ac:dyDescent="0.2">
      <c r="A19" t="s">
        <v>4</v>
      </c>
      <c r="B19">
        <v>-0.11559487179186634</v>
      </c>
      <c r="C19">
        <v>8.0611499185053431E-3</v>
      </c>
      <c r="D19">
        <v>-14.339749658606937</v>
      </c>
      <c r="E19">
        <v>4.7776648550370456E-44</v>
      </c>
      <c r="F19">
        <v>-0.13140599145408191</v>
      </c>
      <c r="G19">
        <v>-9.9783752129650752E-2</v>
      </c>
      <c r="H19">
        <v>-0.13140599145408191</v>
      </c>
      <c r="I19">
        <v>-9.9783752129650752E-2</v>
      </c>
    </row>
    <row r="20" spans="1:9" x14ac:dyDescent="0.2">
      <c r="A20" t="s">
        <v>13</v>
      </c>
      <c r="B20">
        <v>-6.389206107417089E-7</v>
      </c>
      <c r="C20">
        <v>7.0918525003346666E-8</v>
      </c>
      <c r="D20">
        <v>-9.009220238457555</v>
      </c>
      <c r="E20">
        <v>5.568267407623902E-19</v>
      </c>
      <c r="F20">
        <v>-7.7802003159749263E-7</v>
      </c>
      <c r="G20">
        <v>-4.9982118988592516E-7</v>
      </c>
      <c r="H20">
        <v>-7.7802003159749263E-7</v>
      </c>
      <c r="I20">
        <v>-4.9982118988592516E-7</v>
      </c>
    </row>
    <row r="21" spans="1:9" x14ac:dyDescent="0.2">
      <c r="A21" t="s">
        <v>22</v>
      </c>
      <c r="B21">
        <v>3.0211776480274763E-4</v>
      </c>
      <c r="C21">
        <v>1.8580589980912338E-5</v>
      </c>
      <c r="D21">
        <v>16.259858546639816</v>
      </c>
      <c r="E21">
        <v>2.8715024005189217E-55</v>
      </c>
      <c r="F21">
        <v>2.6567384122450457E-4</v>
      </c>
      <c r="G21">
        <v>3.3856168838099069E-4</v>
      </c>
      <c r="H21">
        <v>2.6567384122450457E-4</v>
      </c>
      <c r="I21">
        <v>3.3856168838099069E-4</v>
      </c>
    </row>
    <row r="22" spans="1:9" x14ac:dyDescent="0.2">
      <c r="A22" t="s">
        <v>24</v>
      </c>
      <c r="B22">
        <v>-1.0674448497327604E-2</v>
      </c>
      <c r="C22">
        <v>1.3344808765853736E-3</v>
      </c>
      <c r="D22">
        <v>-7.99895201543917</v>
      </c>
      <c r="E22">
        <v>2.3358577361757401E-15</v>
      </c>
      <c r="F22">
        <v>-1.3291896012872863E-2</v>
      </c>
      <c r="G22">
        <v>-8.0570009817823446E-3</v>
      </c>
      <c r="H22">
        <v>-1.3291896012872863E-2</v>
      </c>
      <c r="I22">
        <v>-8.0570009817823446E-3</v>
      </c>
    </row>
    <row r="23" spans="1:9" x14ac:dyDescent="0.2">
      <c r="A23" t="s">
        <v>55</v>
      </c>
      <c r="B23">
        <v>100.53602585578354</v>
      </c>
      <c r="C23">
        <v>7.8255337178249258</v>
      </c>
      <c r="D23">
        <v>12.847178158185368</v>
      </c>
      <c r="E23">
        <v>4.4315669468378929E-36</v>
      </c>
      <c r="F23">
        <v>85.187043231208534</v>
      </c>
      <c r="G23">
        <v>115.88500848035854</v>
      </c>
      <c r="H23">
        <v>85.187043231208534</v>
      </c>
      <c r="I23">
        <v>115.88500848035854</v>
      </c>
    </row>
    <row r="24" spans="1:9" x14ac:dyDescent="0.2">
      <c r="A24" t="s">
        <v>54</v>
      </c>
      <c r="B24">
        <v>-91.395657814617522</v>
      </c>
      <c r="C24">
        <v>8.322549282732874</v>
      </c>
      <c r="D24">
        <v>-10.981690190076705</v>
      </c>
      <c r="E24">
        <v>3.9369966201366589E-27</v>
      </c>
      <c r="F24">
        <v>-107.7194855481643</v>
      </c>
      <c r="G24">
        <v>-75.071830081070743</v>
      </c>
      <c r="H24">
        <v>-107.7194855481643</v>
      </c>
      <c r="I24">
        <v>-75.071830081070743</v>
      </c>
    </row>
    <row r="25" spans="1:9" ht="19" thickBot="1" x14ac:dyDescent="0.25">
      <c r="A25" s="1" t="s">
        <v>82</v>
      </c>
      <c r="B25" s="1">
        <v>-408.23889356728262</v>
      </c>
      <c r="C25" s="1">
        <v>137.08920411304732</v>
      </c>
      <c r="D25" s="1">
        <v>-2.9779069490449315</v>
      </c>
      <c r="E25" s="1">
        <v>2.9444067154192734E-3</v>
      </c>
      <c r="F25" s="1">
        <v>-677.1253219977292</v>
      </c>
      <c r="G25" s="1">
        <v>-139.352465136836</v>
      </c>
      <c r="H25" s="1">
        <v>-677.1253219977292</v>
      </c>
      <c r="I25" s="1">
        <v>-139.352465136836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930A-AD53-B94D-A1D8-4E42AA0CA3F7}">
  <dimension ref="A1:I26"/>
  <sheetViews>
    <sheetView workbookViewId="0">
      <selection activeCell="E24" sqref="E24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0.680005919081062</v>
      </c>
    </row>
    <row r="5" spans="1:9" x14ac:dyDescent="0.2">
      <c r="A5" t="s">
        <v>30</v>
      </c>
      <c r="B5">
        <v>0.46240804998527979</v>
      </c>
    </row>
    <row r="6" spans="1:9" x14ac:dyDescent="0.2">
      <c r="A6" t="s">
        <v>31</v>
      </c>
      <c r="B6">
        <v>0.4594845892299127</v>
      </c>
    </row>
    <row r="7" spans="1:9" x14ac:dyDescent="0.2">
      <c r="A7" t="s">
        <v>32</v>
      </c>
      <c r="B7">
        <v>7.7330272352084375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9</v>
      </c>
      <c r="C12">
        <v>85127.46616411033</v>
      </c>
      <c r="D12">
        <v>9458.6073515678145</v>
      </c>
      <c r="E12">
        <v>158.17145796685119</v>
      </c>
      <c r="F12">
        <v>8.5123706824162549E-216</v>
      </c>
    </row>
    <row r="13" spans="1:9" x14ac:dyDescent="0.2">
      <c r="A13" t="s">
        <v>36</v>
      </c>
      <c r="B13">
        <v>1655</v>
      </c>
      <c r="C13">
        <v>98968.520414886865</v>
      </c>
      <c r="D13">
        <v>59.799710220475447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-2.1944774517204269</v>
      </c>
      <c r="C17">
        <v>0.95036748761380985</v>
      </c>
      <c r="D17">
        <v>-2.3090830445287414</v>
      </c>
      <c r="E17">
        <v>2.106161656511945E-2</v>
      </c>
      <c r="F17">
        <v>-4.0585267328315053</v>
      </c>
      <c r="G17">
        <v>-0.33042817060934876</v>
      </c>
      <c r="H17">
        <v>-4.0585267328315053</v>
      </c>
      <c r="I17">
        <v>-0.33042817060934876</v>
      </c>
    </row>
    <row r="18" spans="1:9" x14ac:dyDescent="0.2">
      <c r="A18" t="s">
        <v>1</v>
      </c>
      <c r="B18">
        <v>1.3665657767442231E-3</v>
      </c>
      <c r="C18">
        <v>1.5389378042150371E-4</v>
      </c>
      <c r="D18">
        <v>8.8799285650225777</v>
      </c>
      <c r="E18">
        <v>1.7017447826299892E-18</v>
      </c>
      <c r="F18">
        <v>1.0647187601944099E-3</v>
      </c>
      <c r="G18">
        <v>1.6684127932940363E-3</v>
      </c>
      <c r="H18">
        <v>1.0647187601944099E-3</v>
      </c>
      <c r="I18">
        <v>1.6684127932940363E-3</v>
      </c>
    </row>
    <row r="19" spans="1:9" x14ac:dyDescent="0.2">
      <c r="A19" t="s">
        <v>4</v>
      </c>
      <c r="B19">
        <v>-0.11557828816439797</v>
      </c>
      <c r="C19">
        <v>8.0635512979012683E-3</v>
      </c>
      <c r="D19">
        <v>-14.333422569591637</v>
      </c>
      <c r="E19">
        <v>5.1984402300538119E-44</v>
      </c>
      <c r="F19">
        <v>-0.13139412487593652</v>
      </c>
      <c r="G19">
        <v>-9.9762451452859405E-2</v>
      </c>
      <c r="H19">
        <v>-0.13139412487593652</v>
      </c>
      <c r="I19">
        <v>-9.9762451452859405E-2</v>
      </c>
    </row>
    <row r="20" spans="1:9" x14ac:dyDescent="0.2">
      <c r="A20" t="s">
        <v>13</v>
      </c>
      <c r="B20">
        <v>-6.3903637301042651E-7</v>
      </c>
      <c r="C20">
        <v>7.0939039664670069E-8</v>
      </c>
      <c r="D20">
        <v>-9.008246742994567</v>
      </c>
      <c r="E20">
        <v>5.6188229415855191E-19</v>
      </c>
      <c r="F20">
        <v>-7.781760927641529E-7</v>
      </c>
      <c r="G20">
        <v>-4.9989665325670012E-7</v>
      </c>
      <c r="H20">
        <v>-7.781760927641529E-7</v>
      </c>
      <c r="I20">
        <v>-4.9989665325670012E-7</v>
      </c>
    </row>
    <row r="21" spans="1:9" x14ac:dyDescent="0.2">
      <c r="A21" t="s">
        <v>22</v>
      </c>
      <c r="B21">
        <v>3.0212333340526965E-4</v>
      </c>
      <c r="C21">
        <v>1.8585701618711079E-5</v>
      </c>
      <c r="D21">
        <v>16.255686204555669</v>
      </c>
      <c r="E21">
        <v>3.0612226807433989E-55</v>
      </c>
      <c r="F21">
        <v>2.6566936776268495E-4</v>
      </c>
      <c r="G21">
        <v>3.3857729904785436E-4</v>
      </c>
      <c r="H21">
        <v>2.6566936776268495E-4</v>
      </c>
      <c r="I21">
        <v>3.3857729904785436E-4</v>
      </c>
    </row>
    <row r="22" spans="1:9" x14ac:dyDescent="0.2">
      <c r="A22" t="s">
        <v>24</v>
      </c>
      <c r="B22">
        <v>-1.0671864694941391E-2</v>
      </c>
      <c r="C22">
        <v>1.3348748635790496E-3</v>
      </c>
      <c r="D22">
        <v>-7.9946555187413759</v>
      </c>
      <c r="E22">
        <v>2.4165164787867733E-15</v>
      </c>
      <c r="F22">
        <v>-1.3290086132708953E-2</v>
      </c>
      <c r="G22">
        <v>-8.0536432571738283E-3</v>
      </c>
      <c r="H22">
        <v>-1.3290086132708953E-2</v>
      </c>
      <c r="I22">
        <v>-8.0536432571738283E-3</v>
      </c>
    </row>
    <row r="23" spans="1:9" x14ac:dyDescent="0.2">
      <c r="A23" t="s">
        <v>55</v>
      </c>
      <c r="B23">
        <v>100.80590124554351</v>
      </c>
      <c r="C23">
        <v>7.8787193353691656</v>
      </c>
      <c r="D23">
        <v>12.794706468728416</v>
      </c>
      <c r="E23">
        <v>8.2202390609786883E-36</v>
      </c>
      <c r="F23">
        <v>85.352593651819561</v>
      </c>
      <c r="G23">
        <v>116.25920883926746</v>
      </c>
      <c r="H23">
        <v>85.352593651819561</v>
      </c>
      <c r="I23">
        <v>116.25920883926746</v>
      </c>
    </row>
    <row r="24" spans="1:9" x14ac:dyDescent="0.2">
      <c r="A24" t="s">
        <v>61</v>
      </c>
      <c r="B24">
        <v>2.9356400721331641E-9</v>
      </c>
      <c r="C24">
        <v>9.7391011755384838E-9</v>
      </c>
      <c r="D24">
        <v>0.30142823441515892</v>
      </c>
      <c r="E24">
        <v>0.76312583470587525</v>
      </c>
      <c r="F24">
        <v>-1.6166617508786598E-8</v>
      </c>
      <c r="G24">
        <v>2.2037897653052925E-8</v>
      </c>
      <c r="H24">
        <v>-1.6166617508786598E-8</v>
      </c>
      <c r="I24">
        <v>2.2037897653052925E-8</v>
      </c>
    </row>
    <row r="25" spans="1:9" x14ac:dyDescent="0.2">
      <c r="A25" t="s">
        <v>54</v>
      </c>
      <c r="B25">
        <v>-91.296541324721872</v>
      </c>
      <c r="C25">
        <v>8.3313263158085906</v>
      </c>
      <c r="D25">
        <v>-10.958224160718299</v>
      </c>
      <c r="E25">
        <v>5.0207453492384177E-27</v>
      </c>
      <c r="F25">
        <v>-107.63759153118218</v>
      </c>
      <c r="G25">
        <v>-74.955491118261563</v>
      </c>
      <c r="H25">
        <v>-107.63759153118218</v>
      </c>
      <c r="I25">
        <v>-74.955491118261563</v>
      </c>
    </row>
    <row r="26" spans="1:9" ht="19" thickBot="1" x14ac:dyDescent="0.25">
      <c r="A26" s="1" t="s">
        <v>82</v>
      </c>
      <c r="B26" s="1">
        <v>-407.33308920265733</v>
      </c>
      <c r="C26" s="1">
        <v>137.15977324486946</v>
      </c>
      <c r="D26" s="1">
        <v>-2.9697707977064907</v>
      </c>
      <c r="E26" s="1">
        <v>3.0231131977732115E-3</v>
      </c>
      <c r="F26" s="1">
        <v>-676.35805064825786</v>
      </c>
      <c r="G26" s="1">
        <v>-138.30812775705684</v>
      </c>
      <c r="H26" s="1">
        <v>-676.35805064825786</v>
      </c>
      <c r="I26" s="1">
        <v>-138.30812775705684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1A17A-A123-8C4A-9B0A-80F18FD6BAFA}">
  <dimension ref="A1:I26"/>
  <sheetViews>
    <sheetView workbookViewId="0">
      <selection sqref="A1:I29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0.68151528661225536</v>
      </c>
    </row>
    <row r="5" spans="1:9" x14ac:dyDescent="0.2">
      <c r="A5" t="s">
        <v>30</v>
      </c>
      <c r="B5">
        <v>0.46446308588618462</v>
      </c>
    </row>
    <row r="6" spans="1:9" x14ac:dyDescent="0.2">
      <c r="A6" t="s">
        <v>31</v>
      </c>
      <c r="B6">
        <v>0.46155080055263514</v>
      </c>
    </row>
    <row r="7" spans="1:9" x14ac:dyDescent="0.2">
      <c r="A7" t="s">
        <v>32</v>
      </c>
      <c r="B7">
        <v>7.7182326825606751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9</v>
      </c>
      <c r="C12">
        <v>85505.790025742666</v>
      </c>
      <c r="D12">
        <v>9500.6433361936288</v>
      </c>
      <c r="E12">
        <v>159.48405897443573</v>
      </c>
      <c r="F12">
        <v>3.6337512056154253E-217</v>
      </c>
    </row>
    <row r="13" spans="1:9" x14ac:dyDescent="0.2">
      <c r="A13" t="s">
        <v>36</v>
      </c>
      <c r="B13">
        <v>1655</v>
      </c>
      <c r="C13">
        <v>98590.196553254529</v>
      </c>
      <c r="D13">
        <v>59.571115742147754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-1.9174730242211673</v>
      </c>
      <c r="C17">
        <v>0.9462770746872925</v>
      </c>
      <c r="D17">
        <v>-2.0263335924679535</v>
      </c>
      <c r="E17">
        <v>4.2890716055035916E-2</v>
      </c>
      <c r="F17">
        <v>-3.7734993759133673</v>
      </c>
      <c r="G17">
        <v>-6.1446672528967308E-2</v>
      </c>
      <c r="H17">
        <v>-3.7734993759133673</v>
      </c>
      <c r="I17">
        <v>-6.1446672528967308E-2</v>
      </c>
    </row>
    <row r="18" spans="1:9" x14ac:dyDescent="0.2">
      <c r="A18" t="s">
        <v>1</v>
      </c>
      <c r="B18">
        <v>1.3489058796205696E-3</v>
      </c>
      <c r="C18">
        <v>1.5375864242140016E-4</v>
      </c>
      <c r="D18">
        <v>8.772878443630356</v>
      </c>
      <c r="E18">
        <v>4.2432640035372425E-18</v>
      </c>
      <c r="F18">
        <v>1.0473239225295729E-3</v>
      </c>
      <c r="G18">
        <v>1.6504878367115663E-3</v>
      </c>
      <c r="H18">
        <v>1.0473239225295729E-3</v>
      </c>
      <c r="I18">
        <v>1.6504878367115663E-3</v>
      </c>
    </row>
    <row r="19" spans="1:9" x14ac:dyDescent="0.2">
      <c r="A19" t="s">
        <v>4</v>
      </c>
      <c r="B19">
        <v>-0.11334839532269059</v>
      </c>
      <c r="C19">
        <v>8.0964615681060823E-3</v>
      </c>
      <c r="D19">
        <v>-13.99974474889096</v>
      </c>
      <c r="E19">
        <v>3.5957668563443409E-42</v>
      </c>
      <c r="F19">
        <v>-0.12922878218595044</v>
      </c>
      <c r="G19">
        <v>-9.7468008459430738E-2</v>
      </c>
      <c r="H19">
        <v>-0.12922878218595044</v>
      </c>
      <c r="I19">
        <v>-9.7468008459430738E-2</v>
      </c>
    </row>
    <row r="20" spans="1:9" x14ac:dyDescent="0.2">
      <c r="A20" t="s">
        <v>13</v>
      </c>
      <c r="B20">
        <v>-6.2188457112019532E-7</v>
      </c>
      <c r="C20">
        <v>7.1119727740148923E-8</v>
      </c>
      <c r="D20">
        <v>-8.7441922358362092</v>
      </c>
      <c r="E20">
        <v>5.4113680299069986E-18</v>
      </c>
      <c r="F20">
        <v>-7.6137869217825017E-7</v>
      </c>
      <c r="G20">
        <v>-4.8239045006214047E-7</v>
      </c>
      <c r="H20">
        <v>-7.6137869217825017E-7</v>
      </c>
      <c r="I20">
        <v>-4.8239045006214047E-7</v>
      </c>
    </row>
    <row r="21" spans="1:9" x14ac:dyDescent="0.2">
      <c r="A21" t="s">
        <v>22</v>
      </c>
      <c r="B21">
        <v>2.336527342181313E-4</v>
      </c>
      <c r="C21">
        <v>3.2737561201991144E-5</v>
      </c>
      <c r="D21">
        <v>7.1371453962771128</v>
      </c>
      <c r="E21">
        <v>1.4203005863330605E-12</v>
      </c>
      <c r="F21">
        <v>1.6944133366072995E-4</v>
      </c>
      <c r="G21">
        <v>2.9786413477553265E-4</v>
      </c>
      <c r="H21">
        <v>1.6944133366072995E-4</v>
      </c>
      <c r="I21">
        <v>2.9786413477553265E-4</v>
      </c>
    </row>
    <row r="22" spans="1:9" x14ac:dyDescent="0.2">
      <c r="A22" t="s">
        <v>24</v>
      </c>
      <c r="B22">
        <v>-1.1518399044856072E-2</v>
      </c>
      <c r="C22">
        <v>1.3731605831758475E-3</v>
      </c>
      <c r="D22">
        <v>-8.3882389182890069</v>
      </c>
      <c r="E22">
        <v>1.042614522957138E-16</v>
      </c>
      <c r="F22">
        <v>-1.4211714032246654E-2</v>
      </c>
      <c r="G22">
        <v>-8.8250840574654911E-3</v>
      </c>
      <c r="H22">
        <v>-1.4211714032246654E-2</v>
      </c>
      <c r="I22">
        <v>-8.8250840574654911E-3</v>
      </c>
    </row>
    <row r="23" spans="1:9" x14ac:dyDescent="0.2">
      <c r="A23" t="s">
        <v>55</v>
      </c>
      <c r="B23">
        <v>97.738805919180507</v>
      </c>
      <c r="C23">
        <v>7.890056351581066</v>
      </c>
      <c r="D23">
        <v>12.387592884503912</v>
      </c>
      <c r="E23">
        <v>9.1008366977724409E-34</v>
      </c>
      <c r="F23">
        <v>82.263261919860653</v>
      </c>
      <c r="G23">
        <v>113.21434991850036</v>
      </c>
      <c r="H23">
        <v>82.263261919860653</v>
      </c>
      <c r="I23">
        <v>113.21434991850036</v>
      </c>
    </row>
    <row r="24" spans="1:9" x14ac:dyDescent="0.2">
      <c r="A24" t="s">
        <v>3</v>
      </c>
      <c r="B24">
        <v>1.7275340019603531E-2</v>
      </c>
      <c r="C24">
        <v>6.8063801483169793E-3</v>
      </c>
      <c r="D24">
        <v>2.5381097798181642</v>
      </c>
      <c r="E24">
        <v>1.1236317739107769E-2</v>
      </c>
      <c r="F24">
        <v>3.9253168045894392E-3</v>
      </c>
      <c r="G24">
        <v>3.0625363234617623E-2</v>
      </c>
      <c r="H24">
        <v>3.9253168045894392E-3</v>
      </c>
      <c r="I24">
        <v>3.0625363234617623E-2</v>
      </c>
    </row>
    <row r="25" spans="1:9" x14ac:dyDescent="0.2">
      <c r="A25" t="s">
        <v>54</v>
      </c>
      <c r="B25">
        <v>-91.055481170750653</v>
      </c>
      <c r="C25">
        <v>8.3099888795281274</v>
      </c>
      <c r="D25">
        <v>-10.957352950864735</v>
      </c>
      <c r="E25">
        <v>5.0660023873695146E-27</v>
      </c>
      <c r="F25">
        <v>-107.35468016357231</v>
      </c>
      <c r="G25">
        <v>-74.756282177928995</v>
      </c>
      <c r="H25">
        <v>-107.35468016357231</v>
      </c>
      <c r="I25">
        <v>-74.756282177928995</v>
      </c>
    </row>
    <row r="26" spans="1:9" ht="19" thickBot="1" x14ac:dyDescent="0.25">
      <c r="A26" s="1" t="s">
        <v>82</v>
      </c>
      <c r="B26" s="1">
        <v>-405.87342468539975</v>
      </c>
      <c r="C26" s="1">
        <v>136.86767739456548</v>
      </c>
      <c r="D26" s="1">
        <v>-2.9654439412699167</v>
      </c>
      <c r="E26" s="1">
        <v>3.0657336463317864E-3</v>
      </c>
      <c r="F26" s="1">
        <v>-674.32546979403492</v>
      </c>
      <c r="G26" s="1">
        <v>-137.42137957676462</v>
      </c>
      <c r="H26" s="1">
        <v>-674.32546979403492</v>
      </c>
      <c r="I26" s="1">
        <v>-137.42137957676462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064D-0828-8344-B851-1978B1345B55}">
  <dimension ref="A1:I26"/>
  <sheetViews>
    <sheetView workbookViewId="0">
      <selection activeCell="C9" sqref="C9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0.68041895349597326</v>
      </c>
    </row>
    <row r="5" spans="1:9" x14ac:dyDescent="0.2">
      <c r="A5" t="s">
        <v>30</v>
      </c>
      <c r="B5">
        <v>0.46296995227655546</v>
      </c>
    </row>
    <row r="6" spans="1:9" x14ac:dyDescent="0.2">
      <c r="A6" t="s">
        <v>31</v>
      </c>
      <c r="B6">
        <v>0.4600495471831953</v>
      </c>
    </row>
    <row r="7" spans="1:9" x14ac:dyDescent="0.2">
      <c r="A7" t="s">
        <v>32</v>
      </c>
      <c r="B7">
        <v>7.7289848181479961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9</v>
      </c>
      <c r="C12">
        <v>85230.910120783723</v>
      </c>
      <c r="D12">
        <v>9470.101124531524</v>
      </c>
      <c r="E12">
        <v>158.5293606456074</v>
      </c>
      <c r="F12">
        <v>3.5980330359214058E-216</v>
      </c>
    </row>
    <row r="13" spans="1:9" x14ac:dyDescent="0.2">
      <c r="A13" t="s">
        <v>36</v>
      </c>
      <c r="B13">
        <v>1655</v>
      </c>
      <c r="C13">
        <v>98865.076458213473</v>
      </c>
      <c r="D13">
        <v>59.737206319162219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-3.2021632869002721</v>
      </c>
      <c r="C17">
        <v>1.2187191499810028</v>
      </c>
      <c r="D17">
        <v>-2.62748253931202</v>
      </c>
      <c r="E17">
        <v>8.6813930422497358E-3</v>
      </c>
      <c r="F17">
        <v>-5.5925570924610311</v>
      </c>
      <c r="G17">
        <v>-0.81176948133951299</v>
      </c>
      <c r="H17">
        <v>-5.5925570924610311</v>
      </c>
      <c r="I17">
        <v>-0.81176948133951299</v>
      </c>
    </row>
    <row r="18" spans="1:9" x14ac:dyDescent="0.2">
      <c r="A18" t="s">
        <v>1</v>
      </c>
      <c r="B18">
        <v>1.3729397385946855E-3</v>
      </c>
      <c r="C18">
        <v>1.5388205996587337E-4</v>
      </c>
      <c r="D18">
        <v>8.9220259911984812</v>
      </c>
      <c r="E18">
        <v>1.1849056992366912E-18</v>
      </c>
      <c r="F18">
        <v>1.0711157105279345E-3</v>
      </c>
      <c r="G18">
        <v>1.6747637666614365E-3</v>
      </c>
      <c r="H18">
        <v>1.0711157105279345E-3</v>
      </c>
      <c r="I18">
        <v>1.6747637666614365E-3</v>
      </c>
    </row>
    <row r="19" spans="1:9" x14ac:dyDescent="0.2">
      <c r="A19" t="s">
        <v>4</v>
      </c>
      <c r="B19">
        <v>-0.11536232171382964</v>
      </c>
      <c r="C19">
        <v>8.0609891615264599E-3</v>
      </c>
      <c r="D19">
        <v>-14.311186803777341</v>
      </c>
      <c r="E19">
        <v>6.9107150506639227E-44</v>
      </c>
      <c r="F19">
        <v>-0.13117313305515108</v>
      </c>
      <c r="G19">
        <v>-9.9551510372508201E-2</v>
      </c>
      <c r="H19">
        <v>-0.13117313305515108</v>
      </c>
      <c r="I19">
        <v>-9.9551510372508201E-2</v>
      </c>
    </row>
    <row r="20" spans="1:9" x14ac:dyDescent="0.2">
      <c r="A20" t="s">
        <v>13</v>
      </c>
      <c r="B20">
        <v>-6.4038477935813558E-7</v>
      </c>
      <c r="C20">
        <v>7.0909211817548234E-8</v>
      </c>
      <c r="D20">
        <v>-9.0310520021836798</v>
      </c>
      <c r="E20">
        <v>4.607626907581916E-19</v>
      </c>
      <c r="F20">
        <v>-7.7946599481988099E-7</v>
      </c>
      <c r="G20">
        <v>-5.0130356389639017E-7</v>
      </c>
      <c r="H20">
        <v>-7.7946599481988099E-7</v>
      </c>
      <c r="I20">
        <v>-5.0130356389639017E-7</v>
      </c>
    </row>
    <row r="21" spans="1:9" x14ac:dyDescent="0.2">
      <c r="A21" t="s">
        <v>22</v>
      </c>
      <c r="B21">
        <v>3.0261219221817005E-4</v>
      </c>
      <c r="C21">
        <v>1.8579586668689146E-5</v>
      </c>
      <c r="D21">
        <v>16.287347916525011</v>
      </c>
      <c r="E21">
        <v>1.9601449875860782E-55</v>
      </c>
      <c r="F21">
        <v>2.6617022042884839E-4</v>
      </c>
      <c r="G21">
        <v>3.3905416400749171E-4</v>
      </c>
      <c r="H21">
        <v>2.6617022042884839E-4</v>
      </c>
      <c r="I21">
        <v>3.3905416400749171E-4</v>
      </c>
    </row>
    <row r="22" spans="1:9" x14ac:dyDescent="0.2">
      <c r="A22" t="s">
        <v>24</v>
      </c>
      <c r="B22">
        <v>-1.0709898245494722E-2</v>
      </c>
      <c r="C22">
        <v>1.3344079328581468E-3</v>
      </c>
      <c r="D22">
        <v>-8.0259551684134287</v>
      </c>
      <c r="E22">
        <v>1.8913986197845078E-15</v>
      </c>
      <c r="F22">
        <v>-1.3327203846087749E-2</v>
      </c>
      <c r="G22">
        <v>-8.0925926449016954E-3</v>
      </c>
      <c r="H22">
        <v>-1.3327203846087749E-2</v>
      </c>
      <c r="I22">
        <v>-8.0925926449016954E-3</v>
      </c>
    </row>
    <row r="23" spans="1:9" x14ac:dyDescent="0.2">
      <c r="A23" t="s">
        <v>55</v>
      </c>
      <c r="B23">
        <v>101.24480363633428</v>
      </c>
      <c r="C23">
        <v>7.8411863849713219</v>
      </c>
      <c r="D23">
        <v>12.911924122908676</v>
      </c>
      <c r="E23">
        <v>2.0720285894714092E-36</v>
      </c>
      <c r="F23">
        <v>85.865113111921843</v>
      </c>
      <c r="G23">
        <v>116.62449416074672</v>
      </c>
      <c r="H23">
        <v>85.865113111921843</v>
      </c>
      <c r="I23">
        <v>116.62449416074672</v>
      </c>
    </row>
    <row r="24" spans="1:9" x14ac:dyDescent="0.2">
      <c r="A24" t="s">
        <v>54</v>
      </c>
      <c r="B24">
        <v>-89.538297058575395</v>
      </c>
      <c r="C24">
        <v>8.4334581740382095</v>
      </c>
      <c r="D24">
        <v>-10.617032207998916</v>
      </c>
      <c r="E24">
        <v>1.610000428429795E-25</v>
      </c>
      <c r="F24">
        <v>-106.07966852959144</v>
      </c>
      <c r="G24">
        <v>-72.996925587559346</v>
      </c>
      <c r="H24">
        <v>-106.07966852959144</v>
      </c>
      <c r="I24">
        <v>-72.996925587559346</v>
      </c>
    </row>
    <row r="25" spans="1:9" x14ac:dyDescent="0.2">
      <c r="A25" t="s">
        <v>78</v>
      </c>
      <c r="B25">
        <v>49.305772921281012</v>
      </c>
      <c r="C25">
        <v>36.521748331147258</v>
      </c>
      <c r="D25">
        <v>1.3500386803561375</v>
      </c>
      <c r="E25">
        <v>0.17718817856291993</v>
      </c>
      <c r="F25">
        <v>-22.327926262312051</v>
      </c>
      <c r="G25">
        <v>120.93947210487407</v>
      </c>
      <c r="H25">
        <v>-22.327926262312051</v>
      </c>
      <c r="I25">
        <v>120.93947210487407</v>
      </c>
    </row>
    <row r="26" spans="1:9" ht="19" thickBot="1" x14ac:dyDescent="0.25">
      <c r="A26" s="1" t="s">
        <v>82</v>
      </c>
      <c r="B26" s="1">
        <v>-380.30521258839633</v>
      </c>
      <c r="C26" s="1">
        <v>138.60821565605275</v>
      </c>
      <c r="D26" s="1">
        <v>-2.7437422146180634</v>
      </c>
      <c r="E26" s="1">
        <v>6.1398828229132897E-3</v>
      </c>
      <c r="F26" s="1">
        <v>-652.1711466793007</v>
      </c>
      <c r="G26" s="1">
        <v>-108.43927849749196</v>
      </c>
      <c r="H26" s="1">
        <v>-652.1711466793007</v>
      </c>
      <c r="I26" s="1">
        <v>-108.43927849749196</v>
      </c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8769-2A44-1946-AF91-398500E278DD}">
  <dimension ref="A1:I26"/>
  <sheetViews>
    <sheetView workbookViewId="0">
      <selection sqref="A1:I29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0.68041684679831871</v>
      </c>
    </row>
    <row r="5" spans="1:9" x14ac:dyDescent="0.2">
      <c r="A5" t="s">
        <v>30</v>
      </c>
      <c r="B5">
        <v>0.46296708540696674</v>
      </c>
    </row>
    <row r="6" spans="1:9" x14ac:dyDescent="0.2">
      <c r="A6" t="s">
        <v>31</v>
      </c>
      <c r="B6">
        <v>0.46004666472337924</v>
      </c>
    </row>
    <row r="7" spans="1:9" x14ac:dyDescent="0.2">
      <c r="A7" t="s">
        <v>32</v>
      </c>
      <c r="B7">
        <v>7.7290054482431367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9</v>
      </c>
      <c r="C12">
        <v>85230.382341598393</v>
      </c>
      <c r="D12">
        <v>9470.0424823998219</v>
      </c>
      <c r="E12">
        <v>158.5275326971902</v>
      </c>
      <c r="F12">
        <v>3.6138843708957658E-216</v>
      </c>
    </row>
    <row r="13" spans="1:9" x14ac:dyDescent="0.2">
      <c r="A13" t="s">
        <v>36</v>
      </c>
      <c r="B13">
        <v>1655</v>
      </c>
      <c r="C13">
        <v>98865.604237398802</v>
      </c>
      <c r="D13">
        <v>59.737525218972088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-2.2833756707073123</v>
      </c>
      <c r="C17">
        <v>0.94724859165363606</v>
      </c>
      <c r="D17">
        <v>-2.4105347749540225</v>
      </c>
      <c r="E17">
        <v>1.6037576864976928E-2</v>
      </c>
      <c r="F17">
        <v>-4.1413075542346203</v>
      </c>
      <c r="G17">
        <v>-0.42544378718000408</v>
      </c>
      <c r="H17">
        <v>-4.1413075542346203</v>
      </c>
      <c r="I17">
        <v>-0.42544378718000408</v>
      </c>
    </row>
    <row r="18" spans="1:9" x14ac:dyDescent="0.2">
      <c r="A18" t="s">
        <v>1</v>
      </c>
      <c r="B18">
        <v>1.3467750329924115E-3</v>
      </c>
      <c r="C18">
        <v>1.5452309516619803E-4</v>
      </c>
      <c r="D18">
        <v>8.7156876552587903</v>
      </c>
      <c r="E18">
        <v>6.8855945909421171E-18</v>
      </c>
      <c r="F18">
        <v>1.0436936795016477E-3</v>
      </c>
      <c r="G18">
        <v>1.6498563864831752E-3</v>
      </c>
      <c r="H18">
        <v>1.0436936795016477E-3</v>
      </c>
      <c r="I18">
        <v>1.6498563864831752E-3</v>
      </c>
    </row>
    <row r="19" spans="1:9" x14ac:dyDescent="0.2">
      <c r="A19" t="s">
        <v>4</v>
      </c>
      <c r="B19">
        <v>-0.1154702778397223</v>
      </c>
      <c r="C19">
        <v>8.0597010020631785E-3</v>
      </c>
      <c r="D19">
        <v>-14.326868677902992</v>
      </c>
      <c r="E19">
        <v>5.6537119178955375E-44</v>
      </c>
      <c r="F19">
        <v>-0.13127856258711795</v>
      </c>
      <c r="G19">
        <v>-9.9661993092326664E-2</v>
      </c>
      <c r="H19">
        <v>-0.13127856258711795</v>
      </c>
      <c r="I19">
        <v>-9.9661993092326664E-2</v>
      </c>
    </row>
    <row r="20" spans="1:9" x14ac:dyDescent="0.2">
      <c r="A20" t="s">
        <v>13</v>
      </c>
      <c r="B20">
        <v>-6.488300004687183E-7</v>
      </c>
      <c r="C20">
        <v>7.1281879959853766E-8</v>
      </c>
      <c r="D20">
        <v>-9.1023132503539728</v>
      </c>
      <c r="E20">
        <v>2.4716265902640415E-19</v>
      </c>
      <c r="F20">
        <v>-7.8864216663301961E-7</v>
      </c>
      <c r="G20">
        <v>-5.0901783430441699E-7</v>
      </c>
      <c r="H20">
        <v>-7.8864216663301961E-7</v>
      </c>
      <c r="I20">
        <v>-5.0901783430441699E-7</v>
      </c>
    </row>
    <row r="21" spans="1:9" x14ac:dyDescent="0.2">
      <c r="A21" t="s">
        <v>22</v>
      </c>
      <c r="B21">
        <v>2.6109642272450974E-4</v>
      </c>
      <c r="C21">
        <v>3.5676855282285684E-5</v>
      </c>
      <c r="D21">
        <v>7.318369869166963</v>
      </c>
      <c r="E21">
        <v>3.8972234705095114E-13</v>
      </c>
      <c r="F21">
        <v>1.9111989542534266E-4</v>
      </c>
      <c r="G21">
        <v>3.3107295002367682E-4</v>
      </c>
      <c r="H21">
        <v>1.9111989542534266E-4</v>
      </c>
      <c r="I21">
        <v>3.3107295002367682E-4</v>
      </c>
    </row>
    <row r="22" spans="1:9" x14ac:dyDescent="0.2">
      <c r="A22" t="s">
        <v>24</v>
      </c>
      <c r="B22">
        <v>-1.1114530540040427E-2</v>
      </c>
      <c r="C22">
        <v>1.3735879837703591E-3</v>
      </c>
      <c r="D22">
        <v>-8.0916043758130236</v>
      </c>
      <c r="E22">
        <v>1.1282136454550335E-15</v>
      </c>
      <c r="F22">
        <v>-1.3808683830278411E-2</v>
      </c>
      <c r="G22">
        <v>-8.4203772498024423E-3</v>
      </c>
      <c r="H22">
        <v>-1.3808683830278411E-2</v>
      </c>
      <c r="I22">
        <v>-8.4203772498024423E-3</v>
      </c>
    </row>
    <row r="23" spans="1:9" x14ac:dyDescent="0.2">
      <c r="A23" t="s">
        <v>55</v>
      </c>
      <c r="B23">
        <v>100.93002360077182</v>
      </c>
      <c r="C23">
        <v>7.8290795658478025</v>
      </c>
      <c r="D23">
        <v>12.891684488819244</v>
      </c>
      <c r="E23">
        <v>2.6305670945739744E-36</v>
      </c>
      <c r="F23">
        <v>85.574079372163752</v>
      </c>
      <c r="G23">
        <v>116.28596782937989</v>
      </c>
      <c r="H23">
        <v>85.574079372163752</v>
      </c>
      <c r="I23">
        <v>116.28596782937989</v>
      </c>
    </row>
    <row r="24" spans="1:9" x14ac:dyDescent="0.2">
      <c r="A24" t="s">
        <v>54</v>
      </c>
      <c r="B24">
        <v>-90.609260716752402</v>
      </c>
      <c r="C24">
        <v>8.3409691865779489</v>
      </c>
      <c r="D24">
        <v>-10.863157348975495</v>
      </c>
      <c r="E24">
        <v>1.331921878203348E-26</v>
      </c>
      <c r="F24">
        <v>-106.96922443462775</v>
      </c>
      <c r="G24">
        <v>-74.249296998877057</v>
      </c>
      <c r="H24">
        <v>-106.96922443462775</v>
      </c>
      <c r="I24">
        <v>-74.249296998877057</v>
      </c>
    </row>
    <row r="25" spans="1:9" x14ac:dyDescent="0.2">
      <c r="A25" t="s">
        <v>19</v>
      </c>
      <c r="B25">
        <v>8.8394532020159692E-4</v>
      </c>
      <c r="C25">
        <v>6.5635004917956492E-4</v>
      </c>
      <c r="D25">
        <v>1.346758976108138</v>
      </c>
      <c r="E25">
        <v>0.17824226189138218</v>
      </c>
      <c r="F25">
        <v>-4.0341862403673549E-4</v>
      </c>
      <c r="G25">
        <v>2.1713092644399293E-3</v>
      </c>
      <c r="H25">
        <v>-4.0341862403673549E-4</v>
      </c>
      <c r="I25">
        <v>2.1713092644399293E-3</v>
      </c>
    </row>
    <row r="26" spans="1:9" ht="19" thickBot="1" x14ac:dyDescent="0.25">
      <c r="A26" s="1" t="s">
        <v>82</v>
      </c>
      <c r="B26" s="1">
        <v>-400.02055570458776</v>
      </c>
      <c r="C26" s="1">
        <v>137.19131701677892</v>
      </c>
      <c r="D26" s="1">
        <v>-2.9157862494728</v>
      </c>
      <c r="E26" s="1">
        <v>3.5956858691341799E-3</v>
      </c>
      <c r="F26" s="1">
        <v>-669.10738705432288</v>
      </c>
      <c r="G26" s="1">
        <v>-130.93372435485261</v>
      </c>
      <c r="H26" s="1">
        <v>-669.10738705432288</v>
      </c>
      <c r="I26" s="1">
        <v>-130.93372435485261</v>
      </c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AA10-E9C9-4443-A4F5-E7F903FAD400}">
  <dimension ref="A1:I33"/>
  <sheetViews>
    <sheetView workbookViewId="0">
      <selection activeCell="E25" sqref="E25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0.70370147903453972</v>
      </c>
    </row>
    <row r="5" spans="1:9" x14ac:dyDescent="0.2">
      <c r="A5" t="s">
        <v>30</v>
      </c>
      <c r="B5">
        <v>0.49519577159539868</v>
      </c>
    </row>
    <row r="6" spans="1:9" x14ac:dyDescent="0.2">
      <c r="A6" t="s">
        <v>31</v>
      </c>
      <c r="B6">
        <v>0.49029475966914043</v>
      </c>
    </row>
    <row r="7" spans="1:9" x14ac:dyDescent="0.2">
      <c r="A7" t="s">
        <v>32</v>
      </c>
      <c r="B7">
        <v>7.5093967209421475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16</v>
      </c>
      <c r="C12">
        <v>91163.554121602676</v>
      </c>
      <c r="D12">
        <v>5697.7221326001672</v>
      </c>
      <c r="E12">
        <v>101.0394953218287</v>
      </c>
      <c r="F12">
        <v>9.2112446049166416E-231</v>
      </c>
    </row>
    <row r="13" spans="1:9" x14ac:dyDescent="0.2">
      <c r="A13" t="s">
        <v>36</v>
      </c>
      <c r="B13">
        <v>1648</v>
      </c>
      <c r="C13">
        <v>92932.43245739452</v>
      </c>
      <c r="D13">
        <v>56.391039112496678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-19.409045966436935</v>
      </c>
      <c r="C17">
        <v>2.9942292100654693</v>
      </c>
      <c r="D17">
        <v>-6.4821510327903562</v>
      </c>
      <c r="E17">
        <v>1.1914418012479304E-10</v>
      </c>
      <c r="F17">
        <v>-25.281940641025397</v>
      </c>
      <c r="G17">
        <v>-13.536151291848471</v>
      </c>
      <c r="H17">
        <v>-25.281940641025397</v>
      </c>
      <c r="I17">
        <v>-13.536151291848471</v>
      </c>
    </row>
    <row r="18" spans="1:9" x14ac:dyDescent="0.2">
      <c r="A18" t="s">
        <v>1</v>
      </c>
      <c r="B18">
        <v>1.145096426519472E-3</v>
      </c>
      <c r="C18">
        <v>2.2176851526907432E-4</v>
      </c>
      <c r="D18">
        <v>5.1634760918614315</v>
      </c>
      <c r="E18">
        <v>2.7183738193960614E-7</v>
      </c>
      <c r="F18">
        <v>7.1011866064340568E-4</v>
      </c>
      <c r="G18">
        <v>1.5800741923955384E-3</v>
      </c>
      <c r="H18">
        <v>7.1011866064340568E-4</v>
      </c>
      <c r="I18">
        <v>1.5800741923955384E-3</v>
      </c>
    </row>
    <row r="19" spans="1:9" x14ac:dyDescent="0.2">
      <c r="A19" t="s">
        <v>4</v>
      </c>
      <c r="B19">
        <v>-0.10200941922087566</v>
      </c>
      <c r="C19">
        <v>9.4212126709175871E-3</v>
      </c>
      <c r="D19">
        <v>-10.82763151454688</v>
      </c>
      <c r="E19">
        <v>1.9300374850427649E-26</v>
      </c>
      <c r="F19">
        <v>-0.12048822823696546</v>
      </c>
      <c r="G19">
        <v>-8.3530610204785846E-2</v>
      </c>
      <c r="H19">
        <v>-0.12048822823696546</v>
      </c>
      <c r="I19">
        <v>-8.3530610204785846E-2</v>
      </c>
    </row>
    <row r="20" spans="1:9" x14ac:dyDescent="0.2">
      <c r="A20" t="s">
        <v>6</v>
      </c>
      <c r="B20">
        <v>-6.9518076868214226E-3</v>
      </c>
      <c r="C20">
        <v>2.3740817483724661E-3</v>
      </c>
      <c r="D20">
        <v>-2.9282090608662412</v>
      </c>
      <c r="E20">
        <v>3.4560077803449029E-3</v>
      </c>
      <c r="F20">
        <v>-1.1608342333595997E-2</v>
      </c>
      <c r="G20">
        <v>-2.2952730400468478E-3</v>
      </c>
      <c r="H20">
        <v>-1.1608342333595997E-2</v>
      </c>
      <c r="I20">
        <v>-2.2952730400468478E-3</v>
      </c>
    </row>
    <row r="21" spans="1:9" x14ac:dyDescent="0.2">
      <c r="A21" t="s">
        <v>7</v>
      </c>
      <c r="B21">
        <v>0.21641287047518823</v>
      </c>
      <c r="C21">
        <v>3.3503090717767268E-2</v>
      </c>
      <c r="D21">
        <v>6.4594897318061681</v>
      </c>
      <c r="E21">
        <v>1.3791029548158953E-10</v>
      </c>
      <c r="F21">
        <v>0.1506997572648848</v>
      </c>
      <c r="G21">
        <v>0.28212598368549163</v>
      </c>
      <c r="H21">
        <v>0.1506997572648848</v>
      </c>
      <c r="I21">
        <v>0.28212598368549163</v>
      </c>
    </row>
    <row r="22" spans="1:9" x14ac:dyDescent="0.2">
      <c r="A22" t="s">
        <v>8</v>
      </c>
      <c r="B22">
        <v>5.5856787945927618E-7</v>
      </c>
      <c r="C22">
        <v>1.5511304453494116E-7</v>
      </c>
      <c r="D22">
        <v>3.6010374313389981</v>
      </c>
      <c r="E22">
        <v>3.2634224073335434E-4</v>
      </c>
      <c r="F22">
        <v>2.5432845445261786E-7</v>
      </c>
      <c r="G22">
        <v>8.6280730446593445E-7</v>
      </c>
      <c r="H22">
        <v>2.5432845445261786E-7</v>
      </c>
      <c r="I22">
        <v>8.6280730446593445E-7</v>
      </c>
    </row>
    <row r="23" spans="1:9" x14ac:dyDescent="0.2">
      <c r="A23" t="s">
        <v>9</v>
      </c>
      <c r="B23">
        <v>4.8149374378738027E-8</v>
      </c>
      <c r="C23">
        <v>8.7528232126892374E-8</v>
      </c>
      <c r="D23">
        <v>0.55010107263373487</v>
      </c>
      <c r="E23">
        <v>0.58232459734604303</v>
      </c>
      <c r="F23">
        <v>-1.2352889480858629E-7</v>
      </c>
      <c r="G23">
        <v>2.1982764356606233E-7</v>
      </c>
      <c r="H23">
        <v>-1.2352889480858629E-7</v>
      </c>
      <c r="I23">
        <v>2.1982764356606233E-7</v>
      </c>
    </row>
    <row r="24" spans="1:9" x14ac:dyDescent="0.2">
      <c r="A24" t="s">
        <v>10</v>
      </c>
      <c r="B24">
        <v>-7.0824827546135126E-7</v>
      </c>
      <c r="C24">
        <v>1.5786718830010283E-7</v>
      </c>
      <c r="D24">
        <v>-4.4863551640318278</v>
      </c>
      <c r="E24">
        <v>7.7466398155342887E-6</v>
      </c>
      <c r="F24">
        <v>-1.0178896904683392E-6</v>
      </c>
      <c r="G24">
        <v>-3.9860686045436318E-7</v>
      </c>
      <c r="H24">
        <v>-1.0178896904683392E-6</v>
      </c>
      <c r="I24">
        <v>-3.9860686045436318E-7</v>
      </c>
    </row>
    <row r="25" spans="1:9" x14ac:dyDescent="0.2">
      <c r="A25" t="s">
        <v>11</v>
      </c>
      <c r="B25">
        <v>3.4654974814040516E-7</v>
      </c>
      <c r="C25">
        <v>6.5776389368026817E-8</v>
      </c>
      <c r="D25">
        <v>5.2686040001590477</v>
      </c>
      <c r="E25">
        <v>1.5558546427094854E-7</v>
      </c>
      <c r="F25">
        <v>2.1753564142654559E-7</v>
      </c>
      <c r="G25">
        <v>4.7556385485426471E-7</v>
      </c>
      <c r="H25">
        <v>2.1753564142654559E-7</v>
      </c>
      <c r="I25">
        <v>4.7556385485426471E-7</v>
      </c>
    </row>
    <row r="26" spans="1:9" x14ac:dyDescent="0.2">
      <c r="A26" t="s">
        <v>12</v>
      </c>
      <c r="B26">
        <v>-3.5081770414754578E-7</v>
      </c>
      <c r="C26">
        <v>9.7352397142900263E-8</v>
      </c>
      <c r="D26">
        <v>-3.6035856788671823</v>
      </c>
      <c r="E26">
        <v>3.2318282483625554E-4</v>
      </c>
      <c r="F26">
        <v>-5.4176513489766486E-7</v>
      </c>
      <c r="G26">
        <v>-1.5987027339742667E-7</v>
      </c>
      <c r="H26">
        <v>-5.4176513489766486E-7</v>
      </c>
      <c r="I26">
        <v>-1.5987027339742667E-7</v>
      </c>
    </row>
    <row r="27" spans="1:9" x14ac:dyDescent="0.2">
      <c r="A27" t="s">
        <v>13</v>
      </c>
      <c r="B27">
        <v>-9.8058098957924279E-8</v>
      </c>
      <c r="C27">
        <v>1.1136222585171745E-7</v>
      </c>
      <c r="D27">
        <v>-0.880532857600134</v>
      </c>
      <c r="E27">
        <v>0.37869910215726432</v>
      </c>
      <c r="F27">
        <v>-3.1648447091245105E-7</v>
      </c>
      <c r="G27">
        <v>1.2036827299660249E-7</v>
      </c>
      <c r="H27">
        <v>-3.1648447091245105E-7</v>
      </c>
      <c r="I27">
        <v>1.2036827299660249E-7</v>
      </c>
    </row>
    <row r="28" spans="1:9" x14ac:dyDescent="0.2">
      <c r="A28" t="s">
        <v>14</v>
      </c>
      <c r="B28">
        <v>-6.2538923973870348E-7</v>
      </c>
      <c r="C28">
        <v>3.049611279740006E-7</v>
      </c>
      <c r="D28">
        <v>-2.0507178862219479</v>
      </c>
      <c r="E28">
        <v>4.045227807714219E-2</v>
      </c>
      <c r="F28">
        <v>-1.2235413713171133E-6</v>
      </c>
      <c r="G28">
        <v>-2.7237108160293573E-8</v>
      </c>
      <c r="H28">
        <v>-1.2235413713171133E-6</v>
      </c>
      <c r="I28">
        <v>-2.7237108160293573E-8</v>
      </c>
    </row>
    <row r="29" spans="1:9" x14ac:dyDescent="0.2">
      <c r="A29" t="s">
        <v>22</v>
      </c>
      <c r="B29">
        <v>2.6098491771342605E-4</v>
      </c>
      <c r="C29">
        <v>3.8770697274537639E-5</v>
      </c>
      <c r="D29">
        <v>6.7314992006817977</v>
      </c>
      <c r="E29">
        <v>2.3109502386696934E-11</v>
      </c>
      <c r="F29">
        <v>1.8493989724929969E-4</v>
      </c>
      <c r="G29">
        <v>3.3702993817755244E-4</v>
      </c>
      <c r="H29">
        <v>1.8493989724929969E-4</v>
      </c>
      <c r="I29">
        <v>3.3702993817755244E-4</v>
      </c>
    </row>
    <row r="30" spans="1:9" x14ac:dyDescent="0.2">
      <c r="A30" t="s">
        <v>24</v>
      </c>
      <c r="B30">
        <v>-5.8130339919290012E-3</v>
      </c>
      <c r="C30">
        <v>1.661348940236884E-3</v>
      </c>
      <c r="D30">
        <v>-3.4989843801869509</v>
      </c>
      <c r="E30">
        <v>4.7944962119564365E-4</v>
      </c>
      <c r="F30">
        <v>-9.0716112948793816E-3</v>
      </c>
      <c r="G30">
        <v>-2.5544566889786212E-3</v>
      </c>
      <c r="H30">
        <v>-9.0716112948793816E-3</v>
      </c>
      <c r="I30">
        <v>-2.5544566889786212E-3</v>
      </c>
    </row>
    <row r="31" spans="1:9" x14ac:dyDescent="0.2">
      <c r="A31" t="s">
        <v>55</v>
      </c>
      <c r="B31">
        <v>94.125960613441023</v>
      </c>
      <c r="C31">
        <v>7.7062808652453558</v>
      </c>
      <c r="D31">
        <v>12.214187655415049</v>
      </c>
      <c r="E31">
        <v>6.591377035221E-33</v>
      </c>
      <c r="F31">
        <v>79.010826574189281</v>
      </c>
      <c r="G31">
        <v>109.24109465269277</v>
      </c>
      <c r="H31">
        <v>79.010826574189281</v>
      </c>
      <c r="I31">
        <v>109.24109465269277</v>
      </c>
    </row>
    <row r="32" spans="1:9" x14ac:dyDescent="0.2">
      <c r="A32" t="s">
        <v>54</v>
      </c>
      <c r="B32">
        <v>-81.738280057082321</v>
      </c>
      <c r="C32">
        <v>8.2713001841129952</v>
      </c>
      <c r="D32">
        <v>-9.8821561589652109</v>
      </c>
      <c r="E32">
        <v>2.0595912783531979E-22</v>
      </c>
      <c r="F32">
        <v>-97.961645536219322</v>
      </c>
      <c r="G32">
        <v>-65.514914577945319</v>
      </c>
      <c r="H32">
        <v>-97.961645536219322</v>
      </c>
      <c r="I32">
        <v>-65.514914577945319</v>
      </c>
    </row>
    <row r="33" spans="1:9" ht="19" thickBot="1" x14ac:dyDescent="0.25">
      <c r="A33" s="1" t="s">
        <v>82</v>
      </c>
      <c r="B33" s="1">
        <v>-303.69647152255891</v>
      </c>
      <c r="C33" s="1">
        <v>134.38369571114453</v>
      </c>
      <c r="D33" s="1">
        <v>-2.2599205202344583</v>
      </c>
      <c r="E33" s="1">
        <v>2.3956253791439262E-2</v>
      </c>
      <c r="F33" s="1">
        <v>-567.27725827075869</v>
      </c>
      <c r="G33" s="1">
        <v>-40.115684774359117</v>
      </c>
      <c r="H33" s="1">
        <v>-567.27725827075869</v>
      </c>
      <c r="I33" s="1">
        <v>-40.115684774359117</v>
      </c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4DE0-4612-A34C-A5F2-4732B6B686C6}">
  <dimension ref="A1:I27"/>
  <sheetViews>
    <sheetView workbookViewId="0">
      <selection activeCell="E27" sqref="E27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0.69369979060730402</v>
      </c>
    </row>
    <row r="5" spans="1:9" x14ac:dyDescent="0.2">
      <c r="A5" t="s">
        <v>30</v>
      </c>
      <c r="B5">
        <v>0.48121939948861747</v>
      </c>
    </row>
    <row r="6" spans="1:9" x14ac:dyDescent="0.2">
      <c r="A6" t="s">
        <v>31</v>
      </c>
      <c r="B6">
        <v>0.47808287832470342</v>
      </c>
    </row>
    <row r="7" spans="1:9" x14ac:dyDescent="0.2">
      <c r="A7" t="s">
        <v>32</v>
      </c>
      <c r="B7">
        <v>7.5988220014464094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10</v>
      </c>
      <c r="C12">
        <v>88590.560109809609</v>
      </c>
      <c r="D12">
        <v>8859.0560109809612</v>
      </c>
      <c r="E12">
        <v>153.42456637152333</v>
      </c>
      <c r="F12">
        <v>2.0808110895091112E-227</v>
      </c>
    </row>
    <row r="13" spans="1:9" x14ac:dyDescent="0.2">
      <c r="A13" t="s">
        <v>36</v>
      </c>
      <c r="B13">
        <v>1654</v>
      </c>
      <c r="C13">
        <v>95505.426469187587</v>
      </c>
      <c r="D13">
        <v>57.742095809666012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-18.886798022505523</v>
      </c>
      <c r="C17">
        <v>2.9980703082974065</v>
      </c>
      <c r="D17">
        <v>-6.2996514692249725</v>
      </c>
      <c r="E17">
        <v>3.8153113133140194E-10</v>
      </c>
      <c r="F17">
        <v>-24.767210966485184</v>
      </c>
      <c r="G17">
        <v>-13.006385078525861</v>
      </c>
      <c r="H17">
        <v>-24.767210966485184</v>
      </c>
      <c r="I17">
        <v>-13.006385078525861</v>
      </c>
    </row>
    <row r="18" spans="1:9" x14ac:dyDescent="0.2">
      <c r="A18" t="s">
        <v>1</v>
      </c>
      <c r="B18">
        <v>1.2392275250465244E-3</v>
      </c>
      <c r="C18">
        <v>1.4889121185477863E-4</v>
      </c>
      <c r="D18">
        <v>8.3230400881900781</v>
      </c>
      <c r="E18">
        <v>1.7720960855642398E-16</v>
      </c>
      <c r="F18">
        <v>9.4719240932141131E-4</v>
      </c>
      <c r="G18">
        <v>1.5312626407716374E-3</v>
      </c>
      <c r="H18">
        <v>9.4719240932141131E-4</v>
      </c>
      <c r="I18">
        <v>1.5312626407716374E-3</v>
      </c>
    </row>
    <row r="19" spans="1:9" x14ac:dyDescent="0.2">
      <c r="A19" t="s">
        <v>4</v>
      </c>
      <c r="B19">
        <v>-0.10785521431724363</v>
      </c>
      <c r="C19">
        <v>8.002834948130989E-3</v>
      </c>
      <c r="D19">
        <v>-13.477125920538011</v>
      </c>
      <c r="E19">
        <v>2.3470401385055457E-39</v>
      </c>
      <c r="F19">
        <v>-0.1235519690221883</v>
      </c>
      <c r="G19">
        <v>-9.2158459612298946E-2</v>
      </c>
      <c r="H19">
        <v>-0.1235519690221883</v>
      </c>
      <c r="I19">
        <v>-9.2158459612298946E-2</v>
      </c>
    </row>
    <row r="20" spans="1:9" x14ac:dyDescent="0.2">
      <c r="A20" t="s">
        <v>7</v>
      </c>
      <c r="B20">
        <v>0.20791387825801411</v>
      </c>
      <c r="C20">
        <v>3.2929668258751967E-2</v>
      </c>
      <c r="D20">
        <v>6.3138770978281951</v>
      </c>
      <c r="E20">
        <v>3.4879354942062697E-10</v>
      </c>
      <c r="F20">
        <v>0.14332565064580419</v>
      </c>
      <c r="G20">
        <v>0.27250210587022405</v>
      </c>
      <c r="H20">
        <v>0.14332565064580419</v>
      </c>
      <c r="I20">
        <v>0.27250210587022405</v>
      </c>
    </row>
    <row r="21" spans="1:9" x14ac:dyDescent="0.2">
      <c r="A21" t="s">
        <v>8</v>
      </c>
      <c r="B21">
        <v>-1.9864024845422378E-7</v>
      </c>
      <c r="C21">
        <v>1.9492641071403967E-8</v>
      </c>
      <c r="D21">
        <v>-10.190525117996062</v>
      </c>
      <c r="E21">
        <v>1.077397634699364E-23</v>
      </c>
      <c r="F21">
        <v>-2.3687310061629614E-7</v>
      </c>
      <c r="G21">
        <v>-1.6040739629215143E-7</v>
      </c>
      <c r="H21">
        <v>-2.3687310061629614E-7</v>
      </c>
      <c r="I21">
        <v>-1.6040739629215143E-7</v>
      </c>
    </row>
    <row r="22" spans="1:9" x14ac:dyDescent="0.2">
      <c r="A22" t="s">
        <v>11</v>
      </c>
      <c r="B22">
        <v>2.9383302604310841E-7</v>
      </c>
      <c r="C22">
        <v>5.3372394385306099E-8</v>
      </c>
      <c r="D22">
        <v>5.5053371584169231</v>
      </c>
      <c r="E22">
        <v>4.2644083745498126E-8</v>
      </c>
      <c r="F22">
        <v>1.8914845012574886E-7</v>
      </c>
      <c r="G22">
        <v>3.9851760196046795E-7</v>
      </c>
      <c r="H22">
        <v>1.8914845012574886E-7</v>
      </c>
      <c r="I22">
        <v>3.9851760196046795E-7</v>
      </c>
    </row>
    <row r="23" spans="1:9" x14ac:dyDescent="0.2">
      <c r="A23" t="s">
        <v>22</v>
      </c>
      <c r="B23">
        <v>2.5847166658865848E-4</v>
      </c>
      <c r="C23">
        <v>2.4749030774909442E-5</v>
      </c>
      <c r="D23">
        <v>10.443708642145976</v>
      </c>
      <c r="E23">
        <v>9.05155719047636E-25</v>
      </c>
      <c r="F23">
        <v>2.0992893544691385E-4</v>
      </c>
      <c r="G23">
        <v>3.0701439773040312E-4</v>
      </c>
      <c r="H23">
        <v>2.0992893544691385E-4</v>
      </c>
      <c r="I23">
        <v>3.0701439773040312E-4</v>
      </c>
    </row>
    <row r="24" spans="1:9" x14ac:dyDescent="0.2">
      <c r="A24" t="s">
        <v>24</v>
      </c>
      <c r="B24">
        <v>-6.3519283173913595E-3</v>
      </c>
      <c r="C24">
        <v>1.5843401377673449E-3</v>
      </c>
      <c r="D24">
        <v>-4.0091948477316928</v>
      </c>
      <c r="E24">
        <v>6.3637177502048678E-5</v>
      </c>
      <c r="F24">
        <v>-9.4594519228282398E-3</v>
      </c>
      <c r="G24">
        <v>-3.2444047119544795E-3</v>
      </c>
      <c r="H24">
        <v>-9.4594519228282398E-3</v>
      </c>
      <c r="I24">
        <v>-3.2444047119544795E-3</v>
      </c>
    </row>
    <row r="25" spans="1:9" x14ac:dyDescent="0.2">
      <c r="A25" t="s">
        <v>55</v>
      </c>
      <c r="B25">
        <v>97.106069912534608</v>
      </c>
      <c r="C25">
        <v>7.7501935750054498</v>
      </c>
      <c r="D25">
        <v>12.529502517937601</v>
      </c>
      <c r="E25">
        <v>1.7927036892364731E-34</v>
      </c>
      <c r="F25">
        <v>81.904845814927782</v>
      </c>
      <c r="G25">
        <v>112.30729401014143</v>
      </c>
      <c r="H25">
        <v>81.904845814927782</v>
      </c>
      <c r="I25">
        <v>112.30729401014143</v>
      </c>
    </row>
    <row r="26" spans="1:9" x14ac:dyDescent="0.2">
      <c r="A26" t="s">
        <v>54</v>
      </c>
      <c r="B26">
        <v>-86.025729192691088</v>
      </c>
      <c r="C26">
        <v>8.215375041111427</v>
      </c>
      <c r="D26">
        <v>-10.471308827923332</v>
      </c>
      <c r="E26">
        <v>6.8879831821066787E-25</v>
      </c>
      <c r="F26">
        <v>-102.13935988297135</v>
      </c>
      <c r="G26">
        <v>-69.912098502410828</v>
      </c>
      <c r="H26">
        <v>-102.13935988297135</v>
      </c>
      <c r="I26">
        <v>-69.912098502410828</v>
      </c>
    </row>
    <row r="27" spans="1:9" ht="19" thickBot="1" x14ac:dyDescent="0.25">
      <c r="A27" s="1" t="s">
        <v>82</v>
      </c>
      <c r="B27" s="1">
        <v>-316.87391804312301</v>
      </c>
      <c r="C27" s="1">
        <v>135.88453095689411</v>
      </c>
      <c r="D27" s="1">
        <v>-2.331935179167989</v>
      </c>
      <c r="E27" s="1">
        <v>1.9823608345417909E-2</v>
      </c>
      <c r="F27" s="1">
        <v>-583.39773922038785</v>
      </c>
      <c r="G27" s="1">
        <v>-50.350096865858198</v>
      </c>
      <c r="H27" s="1">
        <v>-583.39773922038785</v>
      </c>
      <c r="I27" s="1">
        <v>-50.350096865858198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1A93-2C07-FD46-8443-E9CB17CA8656}">
  <dimension ref="A1:I26"/>
  <sheetViews>
    <sheetView workbookViewId="0"/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0.69246933783739673</v>
      </c>
    </row>
    <row r="5" spans="1:9" x14ac:dyDescent="0.2">
      <c r="A5" t="s">
        <v>30</v>
      </c>
      <c r="B5">
        <v>0.47951378384496268</v>
      </c>
    </row>
    <row r="6" spans="1:9" x14ac:dyDescent="0.2">
      <c r="A6" t="s">
        <v>31</v>
      </c>
      <c r="B6">
        <v>0.47668334520726158</v>
      </c>
    </row>
    <row r="7" spans="1:9" x14ac:dyDescent="0.2">
      <c r="A7" t="s">
        <v>32</v>
      </c>
      <c r="B7">
        <v>7.6090033911507939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9</v>
      </c>
      <c r="C12">
        <v>88276.563115166413</v>
      </c>
      <c r="D12">
        <v>9808.5070127962681</v>
      </c>
      <c r="E12">
        <v>169.41324127571448</v>
      </c>
      <c r="F12">
        <v>2.3126368464178664E-227</v>
      </c>
    </row>
    <row r="13" spans="1:9" x14ac:dyDescent="0.2">
      <c r="A13" t="s">
        <v>36</v>
      </c>
      <c r="B13">
        <v>1655</v>
      </c>
      <c r="C13">
        <v>95819.423463830783</v>
      </c>
      <c r="D13">
        <v>57.896932606544283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-20.138514055728031</v>
      </c>
      <c r="C17">
        <v>2.9535795468113526</v>
      </c>
      <c r="D17">
        <v>-6.8183415196889881</v>
      </c>
      <c r="E17">
        <v>1.2864579782190983E-11</v>
      </c>
      <c r="F17">
        <v>-25.93166028883585</v>
      </c>
      <c r="G17">
        <v>-14.34536782262021</v>
      </c>
      <c r="H17">
        <v>-25.93166028883585</v>
      </c>
      <c r="I17">
        <v>-14.34536782262021</v>
      </c>
    </row>
    <row r="18" spans="1:9" x14ac:dyDescent="0.2">
      <c r="A18" t="s">
        <v>1</v>
      </c>
      <c r="B18">
        <v>1.2430368547333168E-3</v>
      </c>
      <c r="C18">
        <v>1.4908173240701868E-4</v>
      </c>
      <c r="D18">
        <v>8.3379555272379928</v>
      </c>
      <c r="E18">
        <v>1.5695882730211738E-16</v>
      </c>
      <c r="F18">
        <v>9.506281815180325E-4</v>
      </c>
      <c r="G18">
        <v>1.5354455279486012E-3</v>
      </c>
      <c r="H18">
        <v>9.506281815180325E-4</v>
      </c>
      <c r="I18">
        <v>1.5354455279486012E-3</v>
      </c>
    </row>
    <row r="19" spans="1:9" x14ac:dyDescent="0.2">
      <c r="A19" t="s">
        <v>4</v>
      </c>
      <c r="B19">
        <v>-0.10655205452652321</v>
      </c>
      <c r="C19">
        <v>7.9939962378105557E-3</v>
      </c>
      <c r="D19">
        <v>-13.329009841479026</v>
      </c>
      <c r="E19">
        <v>1.41706615571586E-38</v>
      </c>
      <c r="F19">
        <v>-0.12223146605364676</v>
      </c>
      <c r="G19">
        <v>-9.087264299939965E-2</v>
      </c>
      <c r="H19">
        <v>-0.12223146605364676</v>
      </c>
      <c r="I19">
        <v>-9.087264299939965E-2</v>
      </c>
    </row>
    <row r="20" spans="1:9" x14ac:dyDescent="0.2">
      <c r="A20" t="s">
        <v>7</v>
      </c>
      <c r="B20">
        <v>0.21801859427755238</v>
      </c>
      <c r="C20">
        <v>3.2687060431399642E-2</v>
      </c>
      <c r="D20">
        <v>6.6698746048182631</v>
      </c>
      <c r="E20">
        <v>3.4796661550143192E-11</v>
      </c>
      <c r="F20">
        <v>0.1539062458513987</v>
      </c>
      <c r="G20">
        <v>0.28213094270370603</v>
      </c>
      <c r="H20">
        <v>0.1539062458513987</v>
      </c>
      <c r="I20">
        <v>0.28213094270370603</v>
      </c>
    </row>
    <row r="21" spans="1:9" x14ac:dyDescent="0.2">
      <c r="A21" t="s">
        <v>8</v>
      </c>
      <c r="B21">
        <v>-1.9906105263551637E-7</v>
      </c>
      <c r="C21">
        <v>1.9517922157444894E-8</v>
      </c>
      <c r="D21">
        <v>-10.198885466893142</v>
      </c>
      <c r="E21">
        <v>9.9269794122351284E-24</v>
      </c>
      <c r="F21">
        <v>-2.373434741624946E-7</v>
      </c>
      <c r="G21">
        <v>-1.6077863110853814E-7</v>
      </c>
      <c r="H21">
        <v>-2.373434741624946E-7</v>
      </c>
      <c r="I21">
        <v>-1.6077863110853814E-7</v>
      </c>
    </row>
    <row r="22" spans="1:9" x14ac:dyDescent="0.2">
      <c r="A22" t="s">
        <v>11</v>
      </c>
      <c r="B22">
        <v>2.941771455791219E-7</v>
      </c>
      <c r="C22">
        <v>5.3443701868922137E-8</v>
      </c>
      <c r="D22">
        <v>5.5044305557394004</v>
      </c>
      <c r="E22">
        <v>4.2856384181334964E-8</v>
      </c>
      <c r="F22">
        <v>1.893527535970161E-7</v>
      </c>
      <c r="G22">
        <v>3.990015375612277E-7</v>
      </c>
      <c r="H22">
        <v>1.893527535970161E-7</v>
      </c>
      <c r="I22">
        <v>3.990015375612277E-7</v>
      </c>
    </row>
    <row r="23" spans="1:9" x14ac:dyDescent="0.2">
      <c r="A23" t="s">
        <v>22</v>
      </c>
      <c r="B23">
        <v>2.5886587722995393E-4</v>
      </c>
      <c r="C23">
        <v>2.4781612990202389E-5</v>
      </c>
      <c r="D23">
        <v>10.445884912023226</v>
      </c>
      <c r="E23">
        <v>8.8498788829848165E-25</v>
      </c>
      <c r="F23">
        <v>2.1025926086185368E-4</v>
      </c>
      <c r="G23">
        <v>3.0747249359805418E-4</v>
      </c>
      <c r="H23">
        <v>2.1025926086185368E-4</v>
      </c>
      <c r="I23">
        <v>3.0747249359805418E-4</v>
      </c>
    </row>
    <row r="24" spans="1:9" x14ac:dyDescent="0.2">
      <c r="A24" t="s">
        <v>24</v>
      </c>
      <c r="B24">
        <v>-6.3634608069693208E-3</v>
      </c>
      <c r="C24">
        <v>1.5864552095345209E-3</v>
      </c>
      <c r="D24">
        <v>-4.0111191092728129</v>
      </c>
      <c r="E24">
        <v>6.3123981044230253E-5</v>
      </c>
      <c r="F24">
        <v>-9.4751315358078958E-3</v>
      </c>
      <c r="G24">
        <v>-3.2517900781307467E-3</v>
      </c>
      <c r="H24">
        <v>-9.4751315358078958E-3</v>
      </c>
      <c r="I24">
        <v>-3.2517900781307467E-3</v>
      </c>
    </row>
    <row r="25" spans="1:9" x14ac:dyDescent="0.2">
      <c r="A25" t="s">
        <v>55</v>
      </c>
      <c r="B25">
        <v>99.41829748370894</v>
      </c>
      <c r="C25">
        <v>7.6968020671816193</v>
      </c>
      <c r="D25">
        <v>12.91683177194051</v>
      </c>
      <c r="E25">
        <v>1.9554304579763273E-36</v>
      </c>
      <c r="F25">
        <v>84.321802130940441</v>
      </c>
      <c r="G25">
        <v>114.51479283647744</v>
      </c>
      <c r="H25">
        <v>84.321802130940441</v>
      </c>
      <c r="I25">
        <v>114.51479283647744</v>
      </c>
    </row>
    <row r="26" spans="1:9" ht="19" thickBot="1" x14ac:dyDescent="0.25">
      <c r="A26" s="1" t="s">
        <v>54</v>
      </c>
      <c r="B26" s="1">
        <v>-87.89887755415451</v>
      </c>
      <c r="C26" s="1">
        <v>8.1869661039778752</v>
      </c>
      <c r="D26" s="1">
        <v>-10.736440879051189</v>
      </c>
      <c r="E26" s="1">
        <v>4.8346304328440949E-26</v>
      </c>
      <c r="F26" s="1">
        <v>-103.95677987036056</v>
      </c>
      <c r="G26" s="1">
        <v>-71.840975237948456</v>
      </c>
      <c r="H26" s="1">
        <v>-103.95677987036056</v>
      </c>
      <c r="I26" s="1">
        <v>-71.840975237948456</v>
      </c>
    </row>
  </sheetData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B1BD-54A9-5046-BBC3-B29D625C2B7B}">
  <dimension ref="A1:I27"/>
  <sheetViews>
    <sheetView workbookViewId="0">
      <selection activeCell="B5" sqref="B5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0.69293860782425509</v>
      </c>
    </row>
    <row r="5" spans="1:9" x14ac:dyDescent="0.2">
      <c r="A5" t="s">
        <v>30</v>
      </c>
      <c r="B5">
        <v>0.48016391421341675</v>
      </c>
    </row>
    <row r="6" spans="1:9" x14ac:dyDescent="0.2">
      <c r="A6" t="s">
        <v>31</v>
      </c>
      <c r="B6">
        <v>0.47702101163913269</v>
      </c>
    </row>
    <row r="7" spans="1:9" x14ac:dyDescent="0.2">
      <c r="A7" t="s">
        <v>32</v>
      </c>
      <c r="B7">
        <v>7.6065481667737682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10</v>
      </c>
      <c r="C12">
        <v>88396.249506751934</v>
      </c>
      <c r="D12">
        <v>8839.6249506751938</v>
      </c>
      <c r="E12">
        <v>152.77721878566228</v>
      </c>
      <c r="F12">
        <v>1.1076886998043845E-226</v>
      </c>
    </row>
    <row r="13" spans="1:9" x14ac:dyDescent="0.2">
      <c r="A13" t="s">
        <v>36</v>
      </c>
      <c r="B13">
        <v>1654</v>
      </c>
      <c r="C13">
        <v>95699.737072245262</v>
      </c>
      <c r="D13">
        <v>57.859575013449373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-20.646433249614063</v>
      </c>
      <c r="C17">
        <v>2.9736708914250771</v>
      </c>
      <c r="D17">
        <v>-6.943079447409743</v>
      </c>
      <c r="E17">
        <v>5.4922976442621666E-12</v>
      </c>
      <c r="F17">
        <v>-26.478989194908767</v>
      </c>
      <c r="G17">
        <v>-14.813877304319359</v>
      </c>
      <c r="H17">
        <v>-26.478989194908767</v>
      </c>
      <c r="I17">
        <v>-14.813877304319359</v>
      </c>
    </row>
    <row r="18" spans="1:9" x14ac:dyDescent="0.2">
      <c r="A18" t="s">
        <v>1</v>
      </c>
      <c r="B18">
        <v>1.2431573245621054E-3</v>
      </c>
      <c r="C18">
        <v>1.4903365120863695E-4</v>
      </c>
      <c r="D18">
        <v>8.3414538560943523</v>
      </c>
      <c r="E18">
        <v>1.5263117920934842E-16</v>
      </c>
      <c r="F18">
        <v>9.5084282839089606E-4</v>
      </c>
      <c r="G18">
        <v>1.5354718207333149E-3</v>
      </c>
      <c r="H18">
        <v>9.5084282839089606E-4</v>
      </c>
      <c r="I18">
        <v>1.5354718207333149E-3</v>
      </c>
    </row>
    <row r="19" spans="1:9" x14ac:dyDescent="0.2">
      <c r="A19" t="s">
        <v>4</v>
      </c>
      <c r="B19">
        <v>-0.10666289682243262</v>
      </c>
      <c r="C19">
        <v>7.9917883880484888E-3</v>
      </c>
      <c r="D19">
        <v>-13.346561701001017</v>
      </c>
      <c r="E19">
        <v>1.1486527194471509E-38</v>
      </c>
      <c r="F19">
        <v>-0.12233798481238539</v>
      </c>
      <c r="G19">
        <v>-9.0987808832479838E-2</v>
      </c>
      <c r="H19">
        <v>-0.12233798481238539</v>
      </c>
      <c r="I19">
        <v>-9.0987808832479838E-2</v>
      </c>
    </row>
    <row r="20" spans="1:9" x14ac:dyDescent="0.2">
      <c r="A20" t="s">
        <v>7</v>
      </c>
      <c r="B20">
        <v>0.22215805360604843</v>
      </c>
      <c r="C20">
        <v>3.2803019474854429E-2</v>
      </c>
      <c r="D20">
        <v>6.7724879344216014</v>
      </c>
      <c r="E20">
        <v>1.7533390144871364E-11</v>
      </c>
      <c r="F20">
        <v>0.15781823482738361</v>
      </c>
      <c r="G20">
        <v>0.28649787238471325</v>
      </c>
      <c r="H20">
        <v>0.15781823482738361</v>
      </c>
      <c r="I20">
        <v>0.28649787238471325</v>
      </c>
    </row>
    <row r="21" spans="1:9" x14ac:dyDescent="0.2">
      <c r="A21" t="s">
        <v>8</v>
      </c>
      <c r="B21">
        <v>-2.0043804043411471E-7</v>
      </c>
      <c r="C21">
        <v>1.9535099264009745E-8</v>
      </c>
      <c r="D21">
        <v>-10.260405525729235</v>
      </c>
      <c r="E21">
        <v>5.4671508652255741E-24</v>
      </c>
      <c r="F21">
        <v>-2.387541700645927E-7</v>
      </c>
      <c r="G21">
        <v>-1.6212191080363674E-7</v>
      </c>
      <c r="H21">
        <v>-2.387541700645927E-7</v>
      </c>
      <c r="I21">
        <v>-1.6212191080363674E-7</v>
      </c>
    </row>
    <row r="22" spans="1:9" x14ac:dyDescent="0.2">
      <c r="A22" t="s">
        <v>11</v>
      </c>
      <c r="B22">
        <v>2.9440464558113936E-7</v>
      </c>
      <c r="C22">
        <v>5.3426691154580671E-8</v>
      </c>
      <c r="D22">
        <v>5.5104413022571741</v>
      </c>
      <c r="E22">
        <v>4.1447381149012828E-8</v>
      </c>
      <c r="F22">
        <v>1.8961357201962022E-7</v>
      </c>
      <c r="G22">
        <v>3.9919571914265846E-7</v>
      </c>
      <c r="H22">
        <v>1.8961357201962022E-7</v>
      </c>
      <c r="I22">
        <v>3.9919571914265846E-7</v>
      </c>
    </row>
    <row r="23" spans="1:9" x14ac:dyDescent="0.2">
      <c r="A23" t="s">
        <v>22</v>
      </c>
      <c r="B23">
        <v>2.5985102862512524E-4</v>
      </c>
      <c r="C23">
        <v>2.4783084090483142E-5</v>
      </c>
      <c r="D23">
        <v>10.48501581467456</v>
      </c>
      <c r="E23">
        <v>6.0128005496567346E-25</v>
      </c>
      <c r="F23">
        <v>2.1124150533473392E-4</v>
      </c>
      <c r="G23">
        <v>3.0846055191551658E-4</v>
      </c>
      <c r="H23">
        <v>2.1124150533473392E-4</v>
      </c>
      <c r="I23">
        <v>3.0846055191551658E-4</v>
      </c>
    </row>
    <row r="24" spans="1:9" x14ac:dyDescent="0.2">
      <c r="A24" t="s">
        <v>24</v>
      </c>
      <c r="B24">
        <v>-6.2666892085940021E-3</v>
      </c>
      <c r="C24">
        <v>1.5873699389136182E-3</v>
      </c>
      <c r="D24">
        <v>-3.9478442012596435</v>
      </c>
      <c r="E24">
        <v>8.2164781110492471E-5</v>
      </c>
      <c r="F24">
        <v>-9.3801554638176209E-3</v>
      </c>
      <c r="G24">
        <v>-3.1532229533703837E-3</v>
      </c>
      <c r="H24">
        <v>-9.3801554638176209E-3</v>
      </c>
      <c r="I24">
        <v>-3.1532229533703837E-3</v>
      </c>
    </row>
    <row r="25" spans="1:9" x14ac:dyDescent="0.2">
      <c r="A25" t="s">
        <v>55</v>
      </c>
      <c r="B25">
        <v>100.62060290108793</v>
      </c>
      <c r="C25">
        <v>7.7395961729546414</v>
      </c>
      <c r="D25">
        <v>13.000756196130498</v>
      </c>
      <c r="E25">
        <v>7.2596941046405508E-37</v>
      </c>
      <c r="F25">
        <v>85.44016454023307</v>
      </c>
      <c r="G25">
        <v>115.8010412619428</v>
      </c>
      <c r="H25">
        <v>85.44016454023307</v>
      </c>
      <c r="I25">
        <v>115.8010412619428</v>
      </c>
    </row>
    <row r="26" spans="1:9" x14ac:dyDescent="0.2">
      <c r="A26" t="s">
        <v>54</v>
      </c>
      <c r="B26">
        <v>-87.102648641840389</v>
      </c>
      <c r="C26">
        <v>8.203026797089537</v>
      </c>
      <c r="D26">
        <v>-10.618354760555546</v>
      </c>
      <c r="E26">
        <v>1.5905108882657827E-25</v>
      </c>
      <c r="F26">
        <v>-103.19205949518728</v>
      </c>
      <c r="G26">
        <v>-71.013237788493498</v>
      </c>
      <c r="H26">
        <v>-103.19205949518728</v>
      </c>
      <c r="I26">
        <v>-71.013237788493498</v>
      </c>
    </row>
    <row r="27" spans="1:9" ht="19" thickBot="1" x14ac:dyDescent="0.25">
      <c r="A27" s="1" t="s">
        <v>77</v>
      </c>
      <c r="B27" s="1">
        <v>2.770137683531353E-8</v>
      </c>
      <c r="C27" s="1">
        <v>1.9260457022892348E-8</v>
      </c>
      <c r="D27" s="1">
        <v>1.438251273185708</v>
      </c>
      <c r="E27" s="1">
        <v>0.15055195037623165</v>
      </c>
      <c r="F27" s="1">
        <v>-1.0076069701188736E-8</v>
      </c>
      <c r="G27" s="1">
        <v>6.5478823371815799E-8</v>
      </c>
      <c r="H27" s="1">
        <v>-1.0076069701188736E-8</v>
      </c>
      <c r="I27" s="1">
        <v>6.5478823371815799E-8</v>
      </c>
    </row>
  </sheetData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14E5-C1AC-164B-8214-82CE7E56FC12}">
  <dimension ref="A1:I30"/>
  <sheetViews>
    <sheetView workbookViewId="0">
      <selection activeCell="E28" sqref="E28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0.70990115830654343</v>
      </c>
    </row>
    <row r="5" spans="1:9" x14ac:dyDescent="0.2">
      <c r="A5" t="s">
        <v>30</v>
      </c>
      <c r="B5">
        <v>0.50395965456497205</v>
      </c>
    </row>
    <row r="6" spans="1:9" x14ac:dyDescent="0.2">
      <c r="A6" t="s">
        <v>31</v>
      </c>
      <c r="B6">
        <v>0.50005382507335761</v>
      </c>
    </row>
    <row r="7" spans="1:9" x14ac:dyDescent="0.2">
      <c r="A7" t="s">
        <v>32</v>
      </c>
      <c r="B7">
        <v>7.4371599918046405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13</v>
      </c>
      <c r="C12">
        <v>92776.949803149153</v>
      </c>
      <c r="D12">
        <v>7136.6884463960887</v>
      </c>
      <c r="E12">
        <v>129.02756140454835</v>
      </c>
      <c r="F12">
        <v>4.0496510250144709E-240</v>
      </c>
    </row>
    <row r="13" spans="1:9" x14ac:dyDescent="0.2">
      <c r="A13" t="s">
        <v>36</v>
      </c>
      <c r="B13">
        <v>1651</v>
      </c>
      <c r="C13">
        <v>91319.036775848042</v>
      </c>
      <c r="D13">
        <v>55.311348743699604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-18.721803155391967</v>
      </c>
      <c r="C17">
        <v>2.8975970550825467</v>
      </c>
      <c r="D17">
        <v>-6.4611479096283873</v>
      </c>
      <c r="E17">
        <v>1.363778750901063E-10</v>
      </c>
      <c r="F17">
        <v>-24.40515549537869</v>
      </c>
      <c r="G17">
        <v>-13.038450815405245</v>
      </c>
      <c r="H17">
        <v>-24.40515549537869</v>
      </c>
      <c r="I17">
        <v>-13.038450815405245</v>
      </c>
    </row>
    <row r="18" spans="1:9" x14ac:dyDescent="0.2">
      <c r="A18" t="s">
        <v>1</v>
      </c>
      <c r="B18">
        <v>8.889808483467218E-4</v>
      </c>
      <c r="C18">
        <v>1.7036139519065942E-4</v>
      </c>
      <c r="D18">
        <v>5.2182059635742108</v>
      </c>
      <c r="E18">
        <v>2.0351881115374899E-7</v>
      </c>
      <c r="F18">
        <v>5.5483368585498806E-4</v>
      </c>
      <c r="G18">
        <v>1.2231280108384555E-3</v>
      </c>
      <c r="H18">
        <v>5.5483368585498806E-4</v>
      </c>
      <c r="I18">
        <v>1.2231280108384555E-3</v>
      </c>
    </row>
    <row r="19" spans="1:9" x14ac:dyDescent="0.2">
      <c r="A19" t="s">
        <v>4</v>
      </c>
      <c r="B19">
        <v>-8.6224867162587523E-2</v>
      </c>
      <c r="C19">
        <v>8.565126100902291E-3</v>
      </c>
      <c r="D19">
        <v>-10.066969960139195</v>
      </c>
      <c r="E19">
        <v>3.5495896146790204E-23</v>
      </c>
      <c r="F19">
        <v>-0.10302452168406744</v>
      </c>
      <c r="G19">
        <v>-6.9425212641107611E-2</v>
      </c>
      <c r="H19">
        <v>-0.10302452168406744</v>
      </c>
      <c r="I19">
        <v>-6.9425212641107611E-2</v>
      </c>
    </row>
    <row r="20" spans="1:9" x14ac:dyDescent="0.2">
      <c r="A20" t="s">
        <v>7</v>
      </c>
      <c r="B20">
        <v>0.21480058455434134</v>
      </c>
      <c r="C20">
        <v>3.2041122899754824E-2</v>
      </c>
      <c r="D20">
        <v>6.7039031442928918</v>
      </c>
      <c r="E20">
        <v>2.7770043277243903E-11</v>
      </c>
      <c r="F20">
        <v>0.15195506554447472</v>
      </c>
      <c r="G20">
        <v>0.27764610356420794</v>
      </c>
      <c r="H20">
        <v>0.15195506554447472</v>
      </c>
      <c r="I20">
        <v>0.27764610356420794</v>
      </c>
    </row>
    <row r="21" spans="1:9" x14ac:dyDescent="0.2">
      <c r="A21" t="s">
        <v>8</v>
      </c>
      <c r="B21">
        <v>-2.2756419390931874E-7</v>
      </c>
      <c r="C21">
        <v>2.1052877015529665E-8</v>
      </c>
      <c r="D21">
        <v>-10.809173194782637</v>
      </c>
      <c r="E21">
        <v>2.3211414671332635E-26</v>
      </c>
      <c r="F21">
        <v>-2.6885734667525932E-7</v>
      </c>
      <c r="G21">
        <v>-1.8627104114337814E-7</v>
      </c>
      <c r="H21">
        <v>-2.6885734667525932E-7</v>
      </c>
      <c r="I21">
        <v>-1.8627104114337814E-7</v>
      </c>
    </row>
    <row r="22" spans="1:9" x14ac:dyDescent="0.2">
      <c r="A22" t="s">
        <v>11</v>
      </c>
      <c r="B22">
        <v>3.2797118479950349E-7</v>
      </c>
      <c r="C22">
        <v>5.6794900197925184E-8</v>
      </c>
      <c r="D22">
        <v>5.7746590566503864</v>
      </c>
      <c r="E22">
        <v>9.1950159071511525E-9</v>
      </c>
      <c r="F22">
        <v>2.1657356021502001E-7</v>
      </c>
      <c r="G22">
        <v>4.39368809383987E-7</v>
      </c>
      <c r="H22">
        <v>2.1657356021502001E-7</v>
      </c>
      <c r="I22">
        <v>4.39368809383987E-7</v>
      </c>
    </row>
    <row r="23" spans="1:9" x14ac:dyDescent="0.2">
      <c r="A23" t="s">
        <v>15</v>
      </c>
      <c r="B23">
        <v>3.8626343978265523E-3</v>
      </c>
      <c r="C23">
        <v>5.6837163964954798E-4</v>
      </c>
      <c r="D23">
        <v>6.795966104516074</v>
      </c>
      <c r="E23">
        <v>1.4976710688054178E-11</v>
      </c>
      <c r="F23">
        <v>2.7478291896564588E-3</v>
      </c>
      <c r="G23">
        <v>4.9774396059966463E-3</v>
      </c>
      <c r="H23">
        <v>2.7478291896564588E-3</v>
      </c>
      <c r="I23">
        <v>4.9774396059966463E-3</v>
      </c>
    </row>
    <row r="24" spans="1:9" x14ac:dyDescent="0.2">
      <c r="A24" t="s">
        <v>16</v>
      </c>
      <c r="B24">
        <v>1.3500470924028125E-3</v>
      </c>
      <c r="C24">
        <v>5.9030420032132934E-4</v>
      </c>
      <c r="D24">
        <v>2.2870362292321835</v>
      </c>
      <c r="E24">
        <v>2.2319746518812557E-2</v>
      </c>
      <c r="F24">
        <v>1.922233182808984E-4</v>
      </c>
      <c r="G24">
        <v>2.5078708665247267E-3</v>
      </c>
      <c r="H24">
        <v>1.922233182808984E-4</v>
      </c>
      <c r="I24">
        <v>2.5078708665247267E-3</v>
      </c>
    </row>
    <row r="25" spans="1:9" x14ac:dyDescent="0.2">
      <c r="A25" t="s">
        <v>17</v>
      </c>
      <c r="B25">
        <v>-1.2165743449750091E-3</v>
      </c>
      <c r="C25">
        <v>1.2197571890324289E-3</v>
      </c>
      <c r="D25">
        <v>-0.99739059208993497</v>
      </c>
      <c r="E25">
        <v>0.31872111115626228</v>
      </c>
      <c r="F25">
        <v>-3.6090084007535457E-3</v>
      </c>
      <c r="G25">
        <v>1.1758597108035278E-3</v>
      </c>
      <c r="H25">
        <v>-3.6090084007535457E-3</v>
      </c>
      <c r="I25">
        <v>1.1758597108035278E-3</v>
      </c>
    </row>
    <row r="26" spans="1:9" x14ac:dyDescent="0.2">
      <c r="A26" t="s">
        <v>18</v>
      </c>
      <c r="B26">
        <v>-1.2442626233704862E-3</v>
      </c>
      <c r="C26">
        <v>3.1548345161987293E-4</v>
      </c>
      <c r="D26">
        <v>-3.9439869729512864</v>
      </c>
      <c r="E26">
        <v>8.3491934676578475E-5</v>
      </c>
      <c r="F26">
        <v>-1.8630524616076091E-3</v>
      </c>
      <c r="G26">
        <v>-6.2547278513336334E-4</v>
      </c>
      <c r="H26">
        <v>-1.8630524616076091E-3</v>
      </c>
      <c r="I26">
        <v>-6.2547278513336334E-4</v>
      </c>
    </row>
    <row r="27" spans="1:9" x14ac:dyDescent="0.2">
      <c r="A27" t="s">
        <v>22</v>
      </c>
      <c r="B27">
        <v>1.2564148325043426E-4</v>
      </c>
      <c r="C27">
        <v>4.7058694743691283E-5</v>
      </c>
      <c r="D27">
        <v>2.6698888257472935</v>
      </c>
      <c r="E27">
        <v>7.6620524111906839E-3</v>
      </c>
      <c r="F27">
        <v>3.3340470444269745E-5</v>
      </c>
      <c r="G27">
        <v>2.1794249605659876E-4</v>
      </c>
      <c r="H27">
        <v>3.3340470444269745E-5</v>
      </c>
      <c r="I27">
        <v>2.1794249605659876E-4</v>
      </c>
    </row>
    <row r="28" spans="1:9" x14ac:dyDescent="0.2">
      <c r="A28" t="s">
        <v>24</v>
      </c>
      <c r="B28">
        <v>1.361189526602054E-4</v>
      </c>
      <c r="C28">
        <v>1.7896255136241018E-3</v>
      </c>
      <c r="D28">
        <v>7.6060020168440795E-2</v>
      </c>
      <c r="E28">
        <v>0.93938056246016854</v>
      </c>
      <c r="F28">
        <v>-3.3740559119624829E-3</v>
      </c>
      <c r="G28">
        <v>3.6462938172828938E-3</v>
      </c>
      <c r="H28">
        <v>-3.3740559119624829E-3</v>
      </c>
      <c r="I28">
        <v>3.6462938172828938E-3</v>
      </c>
    </row>
    <row r="29" spans="1:9" x14ac:dyDescent="0.2">
      <c r="A29" t="s">
        <v>55</v>
      </c>
      <c r="B29">
        <v>87.131851580128611</v>
      </c>
      <c r="C29">
        <v>8.0457994296380022</v>
      </c>
      <c r="D29">
        <v>10.829483426987299</v>
      </c>
      <c r="E29">
        <v>1.8872908161049755E-26</v>
      </c>
      <c r="F29">
        <v>71.350805373138215</v>
      </c>
      <c r="G29">
        <v>102.91289778711901</v>
      </c>
      <c r="H29">
        <v>71.350805373138215</v>
      </c>
      <c r="I29">
        <v>102.91289778711901</v>
      </c>
    </row>
    <row r="30" spans="1:9" ht="19" thickBot="1" x14ac:dyDescent="0.25">
      <c r="A30" s="1" t="s">
        <v>54</v>
      </c>
      <c r="B30" s="1">
        <v>-88.393323019992366</v>
      </c>
      <c r="C30" s="1">
        <v>8.0381532065435817</v>
      </c>
      <c r="D30" s="1">
        <v>-10.99672035960131</v>
      </c>
      <c r="E30" s="1">
        <v>3.3919601690619976E-27</v>
      </c>
      <c r="F30" s="1">
        <v>-104.15937191055482</v>
      </c>
      <c r="G30" s="1">
        <v>-72.627274129429907</v>
      </c>
      <c r="H30" s="1">
        <v>-104.15937191055482</v>
      </c>
      <c r="I30" s="1">
        <v>-72.627274129429907</v>
      </c>
    </row>
  </sheetData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DE35-2D22-3845-AB3B-EA1AB3D12E53}">
  <dimension ref="A1:I29"/>
  <sheetViews>
    <sheetView topLeftCell="B1" workbookViewId="0">
      <selection activeCell="E25" sqref="E25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0.70989993409831431</v>
      </c>
    </row>
    <row r="5" spans="1:9" x14ac:dyDescent="0.2">
      <c r="A5" t="s">
        <v>30</v>
      </c>
      <c r="B5">
        <v>0.50395791643279098</v>
      </c>
    </row>
    <row r="6" spans="1:9" x14ac:dyDescent="0.2">
      <c r="A6" t="s">
        <v>31</v>
      </c>
      <c r="B6">
        <v>0.50035470517201219</v>
      </c>
    </row>
    <row r="7" spans="1:9" x14ac:dyDescent="0.2">
      <c r="A7" t="s">
        <v>32</v>
      </c>
      <c r="B7">
        <v>7.4349217206460771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12</v>
      </c>
      <c r="C12">
        <v>92776.62981999047</v>
      </c>
      <c r="D12">
        <v>7731.3858183325392</v>
      </c>
      <c r="E12">
        <v>139.8635494727753</v>
      </c>
      <c r="F12">
        <v>3.3608467620700877E-241</v>
      </c>
    </row>
    <row r="13" spans="1:9" x14ac:dyDescent="0.2">
      <c r="A13" t="s">
        <v>36</v>
      </c>
      <c r="B13">
        <v>1652</v>
      </c>
      <c r="C13">
        <v>91319.356759006725</v>
      </c>
      <c r="D13">
        <v>55.278060992134819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-18.71683181859877</v>
      </c>
      <c r="C17">
        <v>2.8959879624291167</v>
      </c>
      <c r="D17">
        <v>-6.4630212768216539</v>
      </c>
      <c r="E17">
        <v>1.347188390772365E-10</v>
      </c>
      <c r="F17">
        <v>-24.39702555872228</v>
      </c>
      <c r="G17">
        <v>-13.03663807847526</v>
      </c>
      <c r="H17">
        <v>-24.39702555872228</v>
      </c>
      <c r="I17">
        <v>-13.03663807847526</v>
      </c>
    </row>
    <row r="18" spans="1:9" x14ac:dyDescent="0.2">
      <c r="A18" t="s">
        <v>1</v>
      </c>
      <c r="B18">
        <v>8.907471788803952E-4</v>
      </c>
      <c r="C18">
        <v>1.6872036612930902E-4</v>
      </c>
      <c r="D18">
        <v>5.2794289113723085</v>
      </c>
      <c r="E18">
        <v>1.4676915279742083E-7</v>
      </c>
      <c r="F18">
        <v>5.5981888085142675E-4</v>
      </c>
      <c r="G18">
        <v>1.2216754769093638E-3</v>
      </c>
      <c r="H18">
        <v>5.5981888085142675E-4</v>
      </c>
      <c r="I18">
        <v>1.2216754769093638E-3</v>
      </c>
    </row>
    <row r="19" spans="1:9" x14ac:dyDescent="0.2">
      <c r="A19" t="s">
        <v>4</v>
      </c>
      <c r="B19">
        <v>-8.6244578710773359E-2</v>
      </c>
      <c r="C19">
        <v>8.5586279309337269E-3</v>
      </c>
      <c r="D19">
        <v>-10.076916464502069</v>
      </c>
      <c r="E19">
        <v>3.2240830538375436E-23</v>
      </c>
      <c r="F19">
        <v>-0.10303148025457627</v>
      </c>
      <c r="G19">
        <v>-6.9457677166970447E-2</v>
      </c>
      <c r="H19">
        <v>-0.10303148025457627</v>
      </c>
      <c r="I19">
        <v>-6.9457677166970447E-2</v>
      </c>
    </row>
    <row r="20" spans="1:9" x14ac:dyDescent="0.2">
      <c r="A20" t="s">
        <v>7</v>
      </c>
      <c r="B20">
        <v>0.21470782559998661</v>
      </c>
      <c r="C20">
        <v>3.20082692008248E-2</v>
      </c>
      <c r="D20">
        <v>6.7078861481974146</v>
      </c>
      <c r="E20">
        <v>2.7037238725828854E-11</v>
      </c>
      <c r="F20">
        <v>0.15192677377744701</v>
      </c>
      <c r="G20">
        <v>0.2774888774225262</v>
      </c>
      <c r="H20">
        <v>0.15192677377744701</v>
      </c>
      <c r="I20">
        <v>0.2774888774225262</v>
      </c>
    </row>
    <row r="21" spans="1:9" x14ac:dyDescent="0.2">
      <c r="A21" t="s">
        <v>8</v>
      </c>
      <c r="B21">
        <v>-2.2680606283918808E-7</v>
      </c>
      <c r="C21">
        <v>1.8538200690559255E-8</v>
      </c>
      <c r="D21">
        <v>-12.234524084890888</v>
      </c>
      <c r="E21">
        <v>5.2012529240704143E-33</v>
      </c>
      <c r="F21">
        <v>-2.6316690856153816E-7</v>
      </c>
      <c r="G21">
        <v>-1.9044521711683803E-7</v>
      </c>
      <c r="H21">
        <v>-2.6316690856153816E-7</v>
      </c>
      <c r="I21">
        <v>-1.9044521711683803E-7</v>
      </c>
    </row>
    <row r="22" spans="1:9" x14ac:dyDescent="0.2">
      <c r="A22" t="s">
        <v>11</v>
      </c>
      <c r="B22">
        <v>3.280838121948204E-7</v>
      </c>
      <c r="C22">
        <v>5.6758506368175503E-8</v>
      </c>
      <c r="D22">
        <v>5.7803461223351889</v>
      </c>
      <c r="E22">
        <v>8.8945338899609323E-9</v>
      </c>
      <c r="F22">
        <v>2.1675761997513777E-7</v>
      </c>
      <c r="G22">
        <v>4.3941000441450304E-7</v>
      </c>
      <c r="H22">
        <v>2.1675761997513777E-7</v>
      </c>
      <c r="I22">
        <v>4.3941000441450304E-7</v>
      </c>
    </row>
    <row r="23" spans="1:9" x14ac:dyDescent="0.2">
      <c r="A23" t="s">
        <v>15</v>
      </c>
      <c r="B23">
        <v>3.8520490335288921E-3</v>
      </c>
      <c r="C23">
        <v>5.5090374563447522E-4</v>
      </c>
      <c r="D23">
        <v>6.992236055851266</v>
      </c>
      <c r="E23">
        <v>3.913590958896936E-12</v>
      </c>
      <c r="F23">
        <v>2.7715058655459783E-3</v>
      </c>
      <c r="G23">
        <v>4.9325922015118059E-3</v>
      </c>
      <c r="H23">
        <v>2.7715058655459783E-3</v>
      </c>
      <c r="I23">
        <v>4.9325922015118059E-3</v>
      </c>
    </row>
    <row r="24" spans="1:9" x14ac:dyDescent="0.2">
      <c r="A24" t="s">
        <v>16</v>
      </c>
      <c r="B24">
        <v>1.3464314234343203E-3</v>
      </c>
      <c r="C24">
        <v>5.8820993398283272E-4</v>
      </c>
      <c r="D24">
        <v>2.2890321051150706</v>
      </c>
      <c r="E24">
        <v>2.2203168812663657E-2</v>
      </c>
      <c r="F24">
        <v>1.9271585961504249E-4</v>
      </c>
      <c r="G24">
        <v>2.5001469872535983E-3</v>
      </c>
      <c r="H24">
        <v>1.9271585961504249E-4</v>
      </c>
      <c r="I24">
        <v>2.5001469872535983E-3</v>
      </c>
    </row>
    <row r="25" spans="1:9" x14ac:dyDescent="0.2">
      <c r="A25" t="s">
        <v>17</v>
      </c>
      <c r="B25">
        <v>-1.2107382984026076E-3</v>
      </c>
      <c r="C25">
        <v>1.2169750732605974E-3</v>
      </c>
      <c r="D25">
        <v>-0.99487518274200981</v>
      </c>
      <c r="E25">
        <v>0.3199426712393183</v>
      </c>
      <c r="F25">
        <v>-3.5977144470268414E-3</v>
      </c>
      <c r="G25">
        <v>1.1762378502216265E-3</v>
      </c>
      <c r="H25">
        <v>-3.5977144470268414E-3</v>
      </c>
      <c r="I25">
        <v>1.1762378502216265E-3</v>
      </c>
    </row>
    <row r="26" spans="1:9" x14ac:dyDescent="0.2">
      <c r="A26" t="s">
        <v>18</v>
      </c>
      <c r="B26">
        <v>-1.2350289474909269E-3</v>
      </c>
      <c r="C26">
        <v>2.9110282051387343E-4</v>
      </c>
      <c r="D26">
        <v>-4.2425866754254535</v>
      </c>
      <c r="E26">
        <v>2.3321565313464713E-5</v>
      </c>
      <c r="F26">
        <v>-1.805998316240737E-3</v>
      </c>
      <c r="G26">
        <v>-6.6405957874111671E-4</v>
      </c>
      <c r="H26">
        <v>-1.805998316240737E-3</v>
      </c>
      <c r="I26">
        <v>-6.6405957874111671E-4</v>
      </c>
    </row>
    <row r="27" spans="1:9" x14ac:dyDescent="0.2">
      <c r="A27" t="s">
        <v>22</v>
      </c>
      <c r="B27">
        <v>1.254595737984015E-4</v>
      </c>
      <c r="C27">
        <v>4.6983735675743002E-5</v>
      </c>
      <c r="D27">
        <v>2.6702766817917034</v>
      </c>
      <c r="E27">
        <v>7.653200353449895E-3</v>
      </c>
      <c r="F27">
        <v>3.3305626774008353E-5</v>
      </c>
      <c r="G27">
        <v>2.1761352082279463E-4</v>
      </c>
      <c r="H27">
        <v>3.3305626774008353E-5</v>
      </c>
      <c r="I27">
        <v>2.1761352082279463E-4</v>
      </c>
    </row>
    <row r="28" spans="1:9" x14ac:dyDescent="0.2">
      <c r="A28" t="s">
        <v>55</v>
      </c>
      <c r="B28">
        <v>87.156303608480357</v>
      </c>
      <c r="C28">
        <v>8.0369546507749607</v>
      </c>
      <c r="D28">
        <v>10.844443871544843</v>
      </c>
      <c r="E28">
        <v>1.6182422595438077E-26</v>
      </c>
      <c r="F28">
        <v>71.39261256789446</v>
      </c>
      <c r="G28">
        <v>102.91999464906625</v>
      </c>
      <c r="H28">
        <v>71.39261256789446</v>
      </c>
      <c r="I28">
        <v>102.91999464906625</v>
      </c>
    </row>
    <row r="29" spans="1:9" ht="19" thickBot="1" x14ac:dyDescent="0.25">
      <c r="A29" s="1" t="s">
        <v>54</v>
      </c>
      <c r="B29" s="1">
        <v>-88.440045574224371</v>
      </c>
      <c r="C29" s="1">
        <v>8.0122345539580255</v>
      </c>
      <c r="D29" s="1">
        <v>-11.038124879973115</v>
      </c>
      <c r="E29" s="1">
        <v>2.2073201906275079E-27</v>
      </c>
      <c r="F29" s="1">
        <v>-104.15525059172714</v>
      </c>
      <c r="G29" s="1">
        <v>-72.724840556721603</v>
      </c>
      <c r="H29" s="1">
        <v>-104.15525059172714</v>
      </c>
      <c r="I29" s="1">
        <v>-72.724840556721603</v>
      </c>
    </row>
  </sheetData>
  <phoneticPr fontId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A747-97C9-C846-9C56-BBC46289EAC5}">
  <dimension ref="A1:I28"/>
  <sheetViews>
    <sheetView workbookViewId="0"/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0.70969057946035885</v>
      </c>
    </row>
    <row r="5" spans="1:9" x14ac:dyDescent="0.2">
      <c r="A5" t="s">
        <v>30</v>
      </c>
      <c r="B5">
        <v>0.5036607185747799</v>
      </c>
    </row>
    <row r="6" spans="1:9" x14ac:dyDescent="0.2">
      <c r="A6" t="s">
        <v>31</v>
      </c>
      <c r="B6">
        <v>0.50035779534690483</v>
      </c>
    </row>
    <row r="7" spans="1:9" x14ac:dyDescent="0.2">
      <c r="A7" t="s">
        <v>32</v>
      </c>
      <c r="B7">
        <v>7.4348987290916755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11</v>
      </c>
      <c r="C12">
        <v>92721.916887110769</v>
      </c>
      <c r="D12">
        <v>8429.2651715555239</v>
      </c>
      <c r="E12">
        <v>152.48938101985968</v>
      </c>
      <c r="F12">
        <v>4.3474047501583301E-242</v>
      </c>
    </row>
    <row r="13" spans="1:9" x14ac:dyDescent="0.2">
      <c r="A13" t="s">
        <v>36</v>
      </c>
      <c r="B13">
        <v>1653</v>
      </c>
      <c r="C13">
        <v>91374.069691886427</v>
      </c>
      <c r="D13">
        <v>55.277719111849017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-18.622848536256967</v>
      </c>
      <c r="C17">
        <v>2.8944378335434129</v>
      </c>
      <c r="D17">
        <v>-6.4340122701680569</v>
      </c>
      <c r="E17">
        <v>1.6234065304789638E-10</v>
      </c>
      <c r="F17">
        <v>-24.299999333915419</v>
      </c>
      <c r="G17">
        <v>-12.945697738598513</v>
      </c>
      <c r="H17">
        <v>-24.299999333915419</v>
      </c>
      <c r="I17">
        <v>-12.945697738598513</v>
      </c>
    </row>
    <row r="18" spans="1:9" x14ac:dyDescent="0.2">
      <c r="A18" t="s">
        <v>1</v>
      </c>
      <c r="B18">
        <v>8.4133525304947029E-4</v>
      </c>
      <c r="C18">
        <v>1.6124405154695003E-4</v>
      </c>
      <c r="D18">
        <v>5.2177754464603954</v>
      </c>
      <c r="E18">
        <v>2.0395551042434064E-7</v>
      </c>
      <c r="F18">
        <v>5.2507114633801473E-4</v>
      </c>
      <c r="G18">
        <v>1.157599359760926E-3</v>
      </c>
      <c r="H18">
        <v>5.2507114633801473E-4</v>
      </c>
      <c r="I18">
        <v>1.157599359760926E-3</v>
      </c>
    </row>
    <row r="19" spans="1:9" x14ac:dyDescent="0.2">
      <c r="A19" t="s">
        <v>4</v>
      </c>
      <c r="B19">
        <v>-8.6688614985916346E-2</v>
      </c>
      <c r="C19">
        <v>8.5469559201945718E-3</v>
      </c>
      <c r="D19">
        <v>-10.142630404948067</v>
      </c>
      <c r="E19">
        <v>1.7127365980951143E-23</v>
      </c>
      <c r="F19">
        <v>-0.10345261560032322</v>
      </c>
      <c r="G19">
        <v>-6.9924614371509472E-2</v>
      </c>
      <c r="H19">
        <v>-0.10345261560032322</v>
      </c>
      <c r="I19">
        <v>-6.9924614371509472E-2</v>
      </c>
    </row>
    <row r="20" spans="1:9" x14ac:dyDescent="0.2">
      <c r="A20" t="s">
        <v>7</v>
      </c>
      <c r="B20">
        <v>0.21275925792580991</v>
      </c>
      <c r="C20">
        <v>3.1948190094437064E-2</v>
      </c>
      <c r="D20">
        <v>6.659508951740472</v>
      </c>
      <c r="E20">
        <v>3.7285845800670637E-11</v>
      </c>
      <c r="F20">
        <v>0.15009607311788617</v>
      </c>
      <c r="G20">
        <v>0.27542244273373367</v>
      </c>
      <c r="H20">
        <v>0.15009607311788617</v>
      </c>
      <c r="I20">
        <v>0.27542244273373367</v>
      </c>
    </row>
    <row r="21" spans="1:9" x14ac:dyDescent="0.2">
      <c r="A21" t="s">
        <v>8</v>
      </c>
      <c r="B21">
        <v>-2.2208044608087914E-7</v>
      </c>
      <c r="C21">
        <v>1.7919285261915175E-8</v>
      </c>
      <c r="D21">
        <v>-12.393376344807608</v>
      </c>
      <c r="E21">
        <v>8.5527102488311142E-34</v>
      </c>
      <c r="F21">
        <v>-2.5722733486156205E-7</v>
      </c>
      <c r="G21">
        <v>-1.8693355730019624E-7</v>
      </c>
      <c r="H21">
        <v>-2.5722733486156205E-7</v>
      </c>
      <c r="I21">
        <v>-1.8693355730019624E-7</v>
      </c>
    </row>
    <row r="22" spans="1:9" x14ac:dyDescent="0.2">
      <c r="A22" t="s">
        <v>11</v>
      </c>
      <c r="B22">
        <v>3.1142560043722856E-7</v>
      </c>
      <c r="C22">
        <v>5.4232348173857824E-8</v>
      </c>
      <c r="D22">
        <v>5.7424325319431446</v>
      </c>
      <c r="E22">
        <v>1.1084753374973704E-8</v>
      </c>
      <c r="F22">
        <v>2.0505426465449027E-7</v>
      </c>
      <c r="G22">
        <v>4.1779693621996688E-7</v>
      </c>
      <c r="H22">
        <v>2.0505426465449027E-7</v>
      </c>
      <c r="I22">
        <v>4.1779693621996688E-7</v>
      </c>
    </row>
    <row r="23" spans="1:9" x14ac:dyDescent="0.2">
      <c r="A23" t="s">
        <v>15</v>
      </c>
      <c r="B23">
        <v>3.9066512274214399E-3</v>
      </c>
      <c r="C23">
        <v>5.4816136692552135E-4</v>
      </c>
      <c r="D23">
        <v>7.1268269950009744</v>
      </c>
      <c r="E23">
        <v>1.5281950194672074E-12</v>
      </c>
      <c r="F23">
        <v>2.831487440719197E-3</v>
      </c>
      <c r="G23">
        <v>4.9818150141236828E-3</v>
      </c>
      <c r="H23">
        <v>2.831487440719197E-3</v>
      </c>
      <c r="I23">
        <v>4.9818150141236828E-3</v>
      </c>
    </row>
    <row r="24" spans="1:9" x14ac:dyDescent="0.2">
      <c r="A24" t="s">
        <v>16</v>
      </c>
      <c r="B24">
        <v>8.3614983971331636E-4</v>
      </c>
      <c r="C24">
        <v>2.8794719483153132E-4</v>
      </c>
      <c r="D24">
        <v>2.903830475593002</v>
      </c>
      <c r="E24">
        <v>3.7352110779495166E-3</v>
      </c>
      <c r="F24">
        <v>2.7137016889893417E-4</v>
      </c>
      <c r="G24">
        <v>1.4009295105276984E-3</v>
      </c>
      <c r="H24">
        <v>2.7137016889893417E-4</v>
      </c>
      <c r="I24">
        <v>1.4009295105276984E-3</v>
      </c>
    </row>
    <row r="25" spans="1:9" x14ac:dyDescent="0.2">
      <c r="A25" t="s">
        <v>18</v>
      </c>
      <c r="B25">
        <v>-1.3722408774476387E-3</v>
      </c>
      <c r="C25">
        <v>2.5635691386042598E-4</v>
      </c>
      <c r="D25">
        <v>-5.3528530078761909</v>
      </c>
      <c r="E25">
        <v>9.8718638309604686E-8</v>
      </c>
      <c r="F25">
        <v>-1.8750593664618883E-3</v>
      </c>
      <c r="G25">
        <v>-8.6942238843338909E-4</v>
      </c>
      <c r="H25">
        <v>-1.8750593664618883E-3</v>
      </c>
      <c r="I25">
        <v>-8.6942238843338909E-4</v>
      </c>
    </row>
    <row r="26" spans="1:9" x14ac:dyDescent="0.2">
      <c r="A26" t="s">
        <v>22</v>
      </c>
      <c r="B26">
        <v>1.2083949590842603E-4</v>
      </c>
      <c r="C26">
        <v>4.6753527204210149E-5</v>
      </c>
      <c r="D26">
        <v>2.5846070475201377</v>
      </c>
      <c r="E26">
        <v>9.8340320560291704E-3</v>
      </c>
      <c r="F26">
        <v>2.9137120689059687E-5</v>
      </c>
      <c r="G26">
        <v>2.1254187112779239E-4</v>
      </c>
      <c r="H26">
        <v>2.9137120689059687E-5</v>
      </c>
      <c r="I26">
        <v>2.1254187112779239E-4</v>
      </c>
    </row>
    <row r="27" spans="1:9" x14ac:dyDescent="0.2">
      <c r="A27" t="s">
        <v>55</v>
      </c>
      <c r="B27">
        <v>87.431663511768065</v>
      </c>
      <c r="C27">
        <v>8.0321625228485445</v>
      </c>
      <c r="D27">
        <v>10.885196018264967</v>
      </c>
      <c r="E27">
        <v>1.0655300262850433E-26</v>
      </c>
      <c r="F27">
        <v>71.67737874356213</v>
      </c>
      <c r="G27">
        <v>103.185948279974</v>
      </c>
      <c r="H27">
        <v>71.67737874356213</v>
      </c>
      <c r="I27">
        <v>103.185948279974</v>
      </c>
    </row>
    <row r="28" spans="1:9" ht="19" thickBot="1" x14ac:dyDescent="0.25">
      <c r="A28" s="1" t="s">
        <v>54</v>
      </c>
      <c r="B28" s="1">
        <v>-88.270065468423738</v>
      </c>
      <c r="C28" s="1">
        <v>8.0103878819766035</v>
      </c>
      <c r="D28" s="1">
        <v>-11.019449590828385</v>
      </c>
      <c r="E28" s="1">
        <v>2.674927053794708E-27</v>
      </c>
      <c r="F28" s="1">
        <v>-103.98164145278146</v>
      </c>
      <c r="G28" s="1">
        <v>-72.558489484066016</v>
      </c>
      <c r="H28" s="1">
        <v>-103.98164145278146</v>
      </c>
      <c r="I28" s="1">
        <v>-72.558489484066016</v>
      </c>
    </row>
  </sheetData>
  <phoneticPr fontId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5894-4C85-B84C-A851-41B227193852}">
  <dimension ref="A1:I27"/>
  <sheetViews>
    <sheetView workbookViewId="0">
      <selection activeCell="B7" sqref="B7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0.70827599511048145</v>
      </c>
    </row>
    <row r="5" spans="1:9" x14ac:dyDescent="0.2">
      <c r="A5" t="s">
        <v>30</v>
      </c>
      <c r="B5">
        <v>0.50165488524974278</v>
      </c>
    </row>
    <row r="6" spans="1:9" x14ac:dyDescent="0.2">
      <c r="A6" t="s">
        <v>31</v>
      </c>
      <c r="B6">
        <v>0.49864191599490443</v>
      </c>
    </row>
    <row r="7" spans="1:9" x14ac:dyDescent="0.2">
      <c r="A7" t="s">
        <v>32</v>
      </c>
      <c r="B7">
        <v>7.4476543119404077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10</v>
      </c>
      <c r="C12">
        <v>92352.651022225022</v>
      </c>
      <c r="D12">
        <v>9235.2651022225018</v>
      </c>
      <c r="E12">
        <v>166.49850789023839</v>
      </c>
      <c r="F12">
        <v>9.0414764956519651E-242</v>
      </c>
    </row>
    <row r="13" spans="1:9" x14ac:dyDescent="0.2">
      <c r="A13" t="s">
        <v>36</v>
      </c>
      <c r="B13">
        <v>1654</v>
      </c>
      <c r="C13">
        <v>91743.335556772174</v>
      </c>
      <c r="D13">
        <v>55.467554750164553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-18.21558949286624</v>
      </c>
      <c r="C17">
        <v>2.8951040687827079</v>
      </c>
      <c r="D17">
        <v>-6.2918600022987334</v>
      </c>
      <c r="E17">
        <v>4.0071502809514975E-10</v>
      </c>
      <c r="F17">
        <v>-23.894044528801043</v>
      </c>
      <c r="G17">
        <v>-12.537134456931435</v>
      </c>
      <c r="H17">
        <v>-23.894044528801043</v>
      </c>
      <c r="I17">
        <v>-12.537134456931435</v>
      </c>
    </row>
    <row r="18" spans="1:9" x14ac:dyDescent="0.2">
      <c r="A18" t="s">
        <v>1</v>
      </c>
      <c r="B18">
        <v>7.1410778189534671E-4</v>
      </c>
      <c r="C18">
        <v>1.5380995822401796E-4</v>
      </c>
      <c r="D18">
        <v>4.6427928993731191</v>
      </c>
      <c r="E18">
        <v>3.7086903123942495E-6</v>
      </c>
      <c r="F18">
        <v>4.1242504058327612E-4</v>
      </c>
      <c r="G18">
        <v>1.0157905232074172E-3</v>
      </c>
      <c r="H18">
        <v>4.1242504058327612E-4</v>
      </c>
      <c r="I18">
        <v>1.0157905232074172E-3</v>
      </c>
    </row>
    <row r="19" spans="1:9" x14ac:dyDescent="0.2">
      <c r="A19" t="s">
        <v>4</v>
      </c>
      <c r="B19">
        <v>-8.8038309086391778E-2</v>
      </c>
      <c r="C19">
        <v>8.5456241577567642E-3</v>
      </c>
      <c r="D19">
        <v>-10.302150838974169</v>
      </c>
      <c r="E19">
        <v>3.6386073407530293E-24</v>
      </c>
      <c r="F19">
        <v>-0.10479969015626935</v>
      </c>
      <c r="G19">
        <v>-7.127692801651421E-2</v>
      </c>
      <c r="H19">
        <v>-0.10479969015626935</v>
      </c>
      <c r="I19">
        <v>-7.127692801651421E-2</v>
      </c>
    </row>
    <row r="20" spans="1:9" x14ac:dyDescent="0.2">
      <c r="A20" t="s">
        <v>7</v>
      </c>
      <c r="B20">
        <v>0.21333548473074593</v>
      </c>
      <c r="C20">
        <v>3.2002222331898027E-2</v>
      </c>
      <c r="D20">
        <v>6.6662709395061306</v>
      </c>
      <c r="E20">
        <v>3.5644988029157796E-11</v>
      </c>
      <c r="F20">
        <v>0.150566348891674</v>
      </c>
      <c r="G20">
        <v>0.27610462056981783</v>
      </c>
      <c r="H20">
        <v>0.150566348891674</v>
      </c>
      <c r="I20">
        <v>0.27610462056981783</v>
      </c>
    </row>
    <row r="21" spans="1:9" x14ac:dyDescent="0.2">
      <c r="A21" t="s">
        <v>8</v>
      </c>
      <c r="B21">
        <v>-2.0873474292698641E-7</v>
      </c>
      <c r="C21">
        <v>1.7188655560135035E-8</v>
      </c>
      <c r="D21">
        <v>-12.143750405418363</v>
      </c>
      <c r="E21">
        <v>1.4399432267452105E-32</v>
      </c>
      <c r="F21">
        <v>-2.424485595662056E-7</v>
      </c>
      <c r="G21">
        <v>-1.7502092628776725E-7</v>
      </c>
      <c r="H21">
        <v>-2.424485595662056E-7</v>
      </c>
      <c r="I21">
        <v>-1.7502092628776725E-7</v>
      </c>
    </row>
    <row r="22" spans="1:9" x14ac:dyDescent="0.2">
      <c r="A22" t="s">
        <v>11</v>
      </c>
      <c r="B22">
        <v>3.3326965377036893E-7</v>
      </c>
      <c r="C22">
        <v>5.3661656274673572E-8</v>
      </c>
      <c r="D22">
        <v>6.2105733759779715</v>
      </c>
      <c r="E22">
        <v>6.6632166281271092E-10</v>
      </c>
      <c r="F22">
        <v>2.2801771979148263E-7</v>
      </c>
      <c r="G22">
        <v>4.3852158774925519E-7</v>
      </c>
      <c r="H22">
        <v>2.2801771979148263E-7</v>
      </c>
      <c r="I22">
        <v>4.3852158774925519E-7</v>
      </c>
    </row>
    <row r="23" spans="1:9" x14ac:dyDescent="0.2">
      <c r="A23" t="s">
        <v>15</v>
      </c>
      <c r="B23">
        <v>4.0730059208027372E-3</v>
      </c>
      <c r="C23">
        <v>5.4530349046230859E-4</v>
      </c>
      <c r="D23">
        <v>7.4692460107850049</v>
      </c>
      <c r="E23">
        <v>1.2990104438638268E-13</v>
      </c>
      <c r="F23">
        <v>3.0034480472474396E-3</v>
      </c>
      <c r="G23">
        <v>5.1425637943580344E-3</v>
      </c>
      <c r="H23">
        <v>3.0034480472474396E-3</v>
      </c>
      <c r="I23">
        <v>5.1425637943580344E-3</v>
      </c>
    </row>
    <row r="24" spans="1:9" x14ac:dyDescent="0.2">
      <c r="A24" t="s">
        <v>16</v>
      </c>
      <c r="B24">
        <v>1.3473469970139177E-3</v>
      </c>
      <c r="C24">
        <v>2.0963058220511258E-4</v>
      </c>
      <c r="D24">
        <v>6.4272444547027447</v>
      </c>
      <c r="E24">
        <v>1.6952135418781518E-10</v>
      </c>
      <c r="F24">
        <v>9.3617772401811841E-4</v>
      </c>
      <c r="G24">
        <v>1.758516270009717E-3</v>
      </c>
      <c r="H24">
        <v>9.3617772401811841E-4</v>
      </c>
      <c r="I24">
        <v>1.758516270009717E-3</v>
      </c>
    </row>
    <row r="25" spans="1:9" x14ac:dyDescent="0.2">
      <c r="A25" t="s">
        <v>18</v>
      </c>
      <c r="B25">
        <v>-1.2078659962811607E-3</v>
      </c>
      <c r="C25">
        <v>2.4876899200852829E-4</v>
      </c>
      <c r="D25">
        <v>-4.8553719920196192</v>
      </c>
      <c r="E25">
        <v>1.3150031208047893E-6</v>
      </c>
      <c r="F25">
        <v>-1.6958013180843636E-3</v>
      </c>
      <c r="G25">
        <v>-7.1993067447795778E-4</v>
      </c>
      <c r="H25">
        <v>-1.6958013180843636E-3</v>
      </c>
      <c r="I25">
        <v>-7.1993067447795778E-4</v>
      </c>
    </row>
    <row r="26" spans="1:9" x14ac:dyDescent="0.2">
      <c r="A26" t="s">
        <v>55</v>
      </c>
      <c r="B26">
        <v>83.041417202834353</v>
      </c>
      <c r="C26">
        <v>7.8639685716125571</v>
      </c>
      <c r="D26">
        <v>10.559734114731613</v>
      </c>
      <c r="E26">
        <v>2.8590012495057955E-25</v>
      </c>
      <c r="F26">
        <v>67.6170349088043</v>
      </c>
      <c r="G26">
        <v>98.465799496864406</v>
      </c>
      <c r="H26">
        <v>67.6170349088043</v>
      </c>
      <c r="I26">
        <v>98.465799496864406</v>
      </c>
    </row>
    <row r="27" spans="1:9" ht="19" thickBot="1" x14ac:dyDescent="0.25">
      <c r="A27" s="1" t="s">
        <v>54</v>
      </c>
      <c r="B27" s="1">
        <v>-88.799793356856384</v>
      </c>
      <c r="C27" s="1">
        <v>8.0215038641550347</v>
      </c>
      <c r="D27" s="1">
        <v>-11.070217612643429</v>
      </c>
      <c r="E27" s="1">
        <v>1.5781563861900808E-27</v>
      </c>
      <c r="F27" s="1">
        <v>-104.53316526024837</v>
      </c>
      <c r="G27" s="1">
        <v>-73.0664214534644</v>
      </c>
      <c r="H27" s="1">
        <v>-104.53316526024837</v>
      </c>
      <c r="I27" s="1">
        <v>-73.0664214534644</v>
      </c>
    </row>
  </sheetData>
  <phoneticPr fontId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9367-9C4B-F64C-BF41-CE0949F87BF8}">
  <dimension ref="A1:I31"/>
  <sheetViews>
    <sheetView workbookViewId="0">
      <selection activeCell="E24" sqref="E24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0.72641959465147588</v>
      </c>
    </row>
    <row r="5" spans="1:9" x14ac:dyDescent="0.2">
      <c r="A5" t="s">
        <v>30</v>
      </c>
      <c r="B5">
        <v>0.52768542749361447</v>
      </c>
    </row>
    <row r="6" spans="1:9" x14ac:dyDescent="0.2">
      <c r="A6" t="s">
        <v>31</v>
      </c>
      <c r="B6">
        <v>0.52367790990871177</v>
      </c>
    </row>
    <row r="7" spans="1:9" x14ac:dyDescent="0.2">
      <c r="A7" t="s">
        <v>32</v>
      </c>
      <c r="B7">
        <v>7.2593186591213144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14</v>
      </c>
      <c r="C12">
        <v>97144.769377796852</v>
      </c>
      <c r="D12">
        <v>6938.9120984140609</v>
      </c>
      <c r="E12">
        <v>131.67388946252896</v>
      </c>
      <c r="F12">
        <v>1.6996411474994934E-256</v>
      </c>
    </row>
    <row r="13" spans="1:9" x14ac:dyDescent="0.2">
      <c r="A13" t="s">
        <v>36</v>
      </c>
      <c r="B13">
        <v>1650</v>
      </c>
      <c r="C13">
        <v>86951.217201200343</v>
      </c>
      <c r="D13">
        <v>52.697707394666871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1.8707396145569035</v>
      </c>
      <c r="C17">
        <v>3.758556374992819</v>
      </c>
      <c r="D17">
        <v>0.49772823071211159</v>
      </c>
      <c r="E17">
        <v>0.61874193194873506</v>
      </c>
      <c r="F17">
        <v>-5.501303240408677</v>
      </c>
      <c r="G17">
        <v>9.2427824695224832</v>
      </c>
      <c r="H17">
        <v>-5.501303240408677</v>
      </c>
      <c r="I17">
        <v>9.2427824695224832</v>
      </c>
    </row>
    <row r="18" spans="1:9" x14ac:dyDescent="0.2">
      <c r="A18" t="s">
        <v>1</v>
      </c>
      <c r="B18">
        <v>1.0553365320712252E-3</v>
      </c>
      <c r="C18">
        <v>1.6107296008360214E-4</v>
      </c>
      <c r="D18">
        <v>6.5519161721711141</v>
      </c>
      <c r="E18">
        <v>7.5699375554277174E-11</v>
      </c>
      <c r="F18">
        <v>7.3940758328307676E-4</v>
      </c>
      <c r="G18">
        <v>1.3712654808593738E-3</v>
      </c>
      <c r="H18">
        <v>7.3940758328307676E-4</v>
      </c>
      <c r="I18">
        <v>1.3712654808593738E-3</v>
      </c>
    </row>
    <row r="19" spans="1:9" x14ac:dyDescent="0.2">
      <c r="A19" t="s">
        <v>4</v>
      </c>
      <c r="B19">
        <v>-8.0549747849840314E-2</v>
      </c>
      <c r="C19">
        <v>8.394765723642568E-3</v>
      </c>
      <c r="D19">
        <v>-9.5952347571754526</v>
      </c>
      <c r="E19">
        <v>2.9679319971995486E-21</v>
      </c>
      <c r="F19">
        <v>-9.7015264526361472E-2</v>
      </c>
      <c r="G19">
        <v>-6.4084231173319156E-2</v>
      </c>
      <c r="H19">
        <v>-9.7015264526361472E-2</v>
      </c>
      <c r="I19">
        <v>-6.4084231173319156E-2</v>
      </c>
    </row>
    <row r="20" spans="1:9" x14ac:dyDescent="0.2">
      <c r="A20" t="s">
        <v>7</v>
      </c>
      <c r="B20">
        <v>0.14638453214513181</v>
      </c>
      <c r="C20">
        <v>3.2284089884500426E-2</v>
      </c>
      <c r="D20">
        <v>4.5342623152406389</v>
      </c>
      <c r="E20">
        <v>6.1971756964696726E-6</v>
      </c>
      <c r="F20">
        <v>8.3062429077686753E-2</v>
      </c>
      <c r="G20">
        <v>0.20970663521257685</v>
      </c>
      <c r="H20">
        <v>8.3062429077686753E-2</v>
      </c>
      <c r="I20">
        <v>0.20970663521257685</v>
      </c>
    </row>
    <row r="21" spans="1:9" x14ac:dyDescent="0.2">
      <c r="A21" t="s">
        <v>8</v>
      </c>
      <c r="B21">
        <v>-2.0628852346620468E-7</v>
      </c>
      <c r="C21">
        <v>1.7588897941738841E-8</v>
      </c>
      <c r="D21">
        <v>-11.728337053834254</v>
      </c>
      <c r="E21">
        <v>1.4367717352780309E-30</v>
      </c>
      <c r="F21">
        <v>-2.4078743646930214E-7</v>
      </c>
      <c r="G21">
        <v>-1.7178961046310721E-7</v>
      </c>
      <c r="H21">
        <v>-2.4078743646930214E-7</v>
      </c>
      <c r="I21">
        <v>-1.7178961046310721E-7</v>
      </c>
    </row>
    <row r="22" spans="1:9" x14ac:dyDescent="0.2">
      <c r="A22" t="s">
        <v>11</v>
      </c>
      <c r="B22">
        <v>2.4409759270873811E-7</v>
      </c>
      <c r="C22">
        <v>5.3660553408045701E-8</v>
      </c>
      <c r="D22">
        <v>4.5489205236586105</v>
      </c>
      <c r="E22">
        <v>5.7858318429831544E-6</v>
      </c>
      <c r="F22">
        <v>1.3884763504486297E-7</v>
      </c>
      <c r="G22">
        <v>3.4934755037261328E-7</v>
      </c>
      <c r="H22">
        <v>1.3884763504486297E-7</v>
      </c>
      <c r="I22">
        <v>3.4934755037261328E-7</v>
      </c>
    </row>
    <row r="23" spans="1:9" x14ac:dyDescent="0.2">
      <c r="A23" t="s">
        <v>15</v>
      </c>
      <c r="B23">
        <v>3.5718790945706244E-3</v>
      </c>
      <c r="C23">
        <v>5.3976467936964331E-4</v>
      </c>
      <c r="D23">
        <v>6.6174746720033513</v>
      </c>
      <c r="E23">
        <v>4.9247204854830985E-11</v>
      </c>
      <c r="F23">
        <v>2.5131831616361693E-3</v>
      </c>
      <c r="G23">
        <v>4.6305750275050794E-3</v>
      </c>
      <c r="H23">
        <v>2.5131831616361693E-3</v>
      </c>
      <c r="I23">
        <v>4.6305750275050794E-3</v>
      </c>
    </row>
    <row r="24" spans="1:9" x14ac:dyDescent="0.2">
      <c r="A24" t="s">
        <v>16</v>
      </c>
      <c r="B24">
        <v>6.932280916190685E-4</v>
      </c>
      <c r="C24">
        <v>2.8616628272078453E-4</v>
      </c>
      <c r="D24">
        <v>2.4224660048278941</v>
      </c>
      <c r="E24">
        <v>1.5522656316220721E-2</v>
      </c>
      <c r="F24">
        <v>1.3194075430519081E-4</v>
      </c>
      <c r="G24">
        <v>1.2545154289329461E-3</v>
      </c>
      <c r="H24">
        <v>1.3194075430519081E-4</v>
      </c>
      <c r="I24">
        <v>1.2545154289329461E-3</v>
      </c>
    </row>
    <row r="25" spans="1:9" x14ac:dyDescent="0.2">
      <c r="A25" t="s">
        <v>18</v>
      </c>
      <c r="B25">
        <v>-1.5005731710459602E-3</v>
      </c>
      <c r="C25">
        <v>2.5098368408972593E-4</v>
      </c>
      <c r="D25">
        <v>-5.9787678091039167</v>
      </c>
      <c r="E25">
        <v>2.7500588815674066E-9</v>
      </c>
      <c r="F25">
        <v>-1.9928532622312729E-3</v>
      </c>
      <c r="G25">
        <v>-1.0082930798606478E-3</v>
      </c>
      <c r="H25">
        <v>-1.9928532622312729E-3</v>
      </c>
      <c r="I25">
        <v>-1.0082930798606478E-3</v>
      </c>
    </row>
    <row r="26" spans="1:9" x14ac:dyDescent="0.2">
      <c r="A26" t="s">
        <v>22</v>
      </c>
      <c r="B26">
        <v>1.5747618542687764E-4</v>
      </c>
      <c r="C26">
        <v>4.6917353797028436E-5</v>
      </c>
      <c r="D26">
        <v>3.35645923485249</v>
      </c>
      <c r="E26">
        <v>8.0740496119444951E-4</v>
      </c>
      <c r="F26">
        <v>6.5452358104629063E-5</v>
      </c>
      <c r="G26">
        <v>2.4950001274912618E-4</v>
      </c>
      <c r="H26">
        <v>6.5452358104629063E-5</v>
      </c>
      <c r="I26">
        <v>2.4950001274912618E-4</v>
      </c>
    </row>
    <row r="27" spans="1:9" x14ac:dyDescent="0.2">
      <c r="A27" t="s">
        <v>55</v>
      </c>
      <c r="B27">
        <v>95.322849911522752</v>
      </c>
      <c r="C27">
        <v>8.1313597545325997</v>
      </c>
      <c r="D27">
        <v>11.722867120519135</v>
      </c>
      <c r="E27">
        <v>1.5250507738958821E-30</v>
      </c>
      <c r="F27">
        <v>79.373978430335711</v>
      </c>
      <c r="G27">
        <v>111.27172139270979</v>
      </c>
      <c r="H27">
        <v>79.373978430335711</v>
      </c>
      <c r="I27">
        <v>111.27172139270979</v>
      </c>
    </row>
    <row r="28" spans="1:9" x14ac:dyDescent="0.2">
      <c r="A28" t="s">
        <v>54</v>
      </c>
      <c r="B28">
        <v>-49.546379498072859</v>
      </c>
      <c r="C28">
        <v>10.891863486720316</v>
      </c>
      <c r="D28">
        <v>-4.548935042977841</v>
      </c>
      <c r="E28">
        <v>5.7854376722519626E-6</v>
      </c>
      <c r="F28">
        <v>-70.909710624026886</v>
      </c>
      <c r="G28">
        <v>-28.18304837211884</v>
      </c>
      <c r="H28">
        <v>-70.909710624026886</v>
      </c>
      <c r="I28">
        <v>-28.18304837211884</v>
      </c>
    </row>
    <row r="29" spans="1:9" x14ac:dyDescent="0.2">
      <c r="A29" t="s">
        <v>79</v>
      </c>
      <c r="B29">
        <v>-41.589898856020504</v>
      </c>
      <c r="C29">
        <v>5.758041338577967</v>
      </c>
      <c r="D29">
        <v>-7.2229246735994677</v>
      </c>
      <c r="E29">
        <v>7.7387499194304714E-13</v>
      </c>
      <c r="F29">
        <v>-52.883737041097945</v>
      </c>
      <c r="G29">
        <v>-30.296060670943064</v>
      </c>
      <c r="H29">
        <v>-52.883737041097945</v>
      </c>
      <c r="I29">
        <v>-30.296060670943064</v>
      </c>
    </row>
    <row r="30" spans="1:9" x14ac:dyDescent="0.2">
      <c r="A30" t="s">
        <v>80</v>
      </c>
      <c r="B30">
        <v>-45.735109030723329</v>
      </c>
      <c r="C30">
        <v>5.496870703995171</v>
      </c>
      <c r="D30">
        <v>-8.3202082591250832</v>
      </c>
      <c r="E30">
        <v>1.8163147840944513E-16</v>
      </c>
      <c r="F30">
        <v>-56.516686411782203</v>
      </c>
      <c r="G30">
        <v>-34.953531649664455</v>
      </c>
      <c r="H30">
        <v>-56.516686411782203</v>
      </c>
      <c r="I30">
        <v>-34.953531649664455</v>
      </c>
    </row>
    <row r="31" spans="1:9" ht="19" thickBot="1" x14ac:dyDescent="0.25">
      <c r="A31" s="1" t="s">
        <v>81</v>
      </c>
      <c r="B31" s="1">
        <v>-29.567843420013272</v>
      </c>
      <c r="C31" s="1">
        <v>5.3812679324871535</v>
      </c>
      <c r="D31" s="1">
        <v>-5.4945867388445366</v>
      </c>
      <c r="E31" s="1">
        <v>4.5291016182827684E-8</v>
      </c>
      <c r="F31" s="1">
        <v>-40.122677205743869</v>
      </c>
      <c r="G31" s="1">
        <v>-19.013009634282675</v>
      </c>
      <c r="H31" s="1">
        <v>-40.122677205743869</v>
      </c>
      <c r="I31" s="1">
        <v>-19.013009634282675</v>
      </c>
    </row>
  </sheetData>
  <phoneticPr fontId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D341-5340-F943-B576-65D1EE3F239D}">
  <dimension ref="A1:I30"/>
  <sheetViews>
    <sheetView workbookViewId="0">
      <selection activeCell="E25" sqref="E25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0.72526244033141063</v>
      </c>
    </row>
    <row r="5" spans="1:9" x14ac:dyDescent="0.2">
      <c r="A5" t="s">
        <v>30</v>
      </c>
      <c r="B5">
        <v>0.52600560735547297</v>
      </c>
    </row>
    <row r="6" spans="1:9" x14ac:dyDescent="0.2">
      <c r="A6" t="s">
        <v>31</v>
      </c>
      <c r="B6">
        <v>0.52227336804331126</v>
      </c>
    </row>
    <row r="7" spans="1:9" x14ac:dyDescent="0.2">
      <c r="A7" t="s">
        <v>32</v>
      </c>
      <c r="B7">
        <v>7.2700136404554776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13</v>
      </c>
      <c r="C12">
        <v>96835.521232190426</v>
      </c>
      <c r="D12">
        <v>7448.8862486300332</v>
      </c>
      <c r="E12">
        <v>140.93565909384901</v>
      </c>
      <c r="F12">
        <v>2.5759769539787035E-256</v>
      </c>
    </row>
    <row r="13" spans="1:9" x14ac:dyDescent="0.2">
      <c r="A13" t="s">
        <v>36</v>
      </c>
      <c r="B13">
        <v>1651</v>
      </c>
      <c r="C13">
        <v>87260.46534680677</v>
      </c>
      <c r="D13">
        <v>52.853098332408706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2.1762558304500521</v>
      </c>
      <c r="C17">
        <v>3.7619741185940443</v>
      </c>
      <c r="D17">
        <v>0.57848771996958348</v>
      </c>
      <c r="E17">
        <v>0.56301378670714919</v>
      </c>
      <c r="F17">
        <v>-5.2024873154881117</v>
      </c>
      <c r="G17">
        <v>9.5549989763882159</v>
      </c>
      <c r="H17">
        <v>-5.2024873154881117</v>
      </c>
      <c r="I17">
        <v>9.5549989763882159</v>
      </c>
    </row>
    <row r="18" spans="1:9" x14ac:dyDescent="0.2">
      <c r="A18" t="s">
        <v>1</v>
      </c>
      <c r="B18">
        <v>1.1749779778481607E-3</v>
      </c>
      <c r="C18">
        <v>1.535402429407815E-4</v>
      </c>
      <c r="D18">
        <v>7.6525733927706145</v>
      </c>
      <c r="E18">
        <v>3.328941171070243E-14</v>
      </c>
      <c r="F18">
        <v>8.7382385516951205E-4</v>
      </c>
      <c r="G18">
        <v>1.4761321005268093E-3</v>
      </c>
      <c r="H18">
        <v>8.7382385516951205E-4</v>
      </c>
      <c r="I18">
        <v>1.4761321005268093E-3</v>
      </c>
    </row>
    <row r="19" spans="1:9" x14ac:dyDescent="0.2">
      <c r="A19" t="s">
        <v>4</v>
      </c>
      <c r="B19">
        <v>-7.6255117370188516E-2</v>
      </c>
      <c r="C19">
        <v>8.2175230826101002E-3</v>
      </c>
      <c r="D19">
        <v>-9.2795744658824741</v>
      </c>
      <c r="E19">
        <v>5.1658234853480557E-20</v>
      </c>
      <c r="F19">
        <v>-9.2372982674657683E-2</v>
      </c>
      <c r="G19">
        <v>-6.0137252065719349E-2</v>
      </c>
      <c r="H19">
        <v>-9.2372982674657683E-2</v>
      </c>
      <c r="I19">
        <v>-6.0137252065719349E-2</v>
      </c>
    </row>
    <row r="20" spans="1:9" x14ac:dyDescent="0.2">
      <c r="A20" t="s">
        <v>7</v>
      </c>
      <c r="B20">
        <v>0.14327437739259188</v>
      </c>
      <c r="C20">
        <v>3.2306076757468057E-2</v>
      </c>
      <c r="D20">
        <v>4.4349048777478606</v>
      </c>
      <c r="E20">
        <v>9.8194114692145106E-6</v>
      </c>
      <c r="F20">
        <v>7.9909177385472138E-2</v>
      </c>
      <c r="G20">
        <v>0.20663957739971162</v>
      </c>
      <c r="H20">
        <v>7.9909177385472138E-2</v>
      </c>
      <c r="I20">
        <v>0.20663957739971162</v>
      </c>
    </row>
    <row r="21" spans="1:9" x14ac:dyDescent="0.2">
      <c r="A21" t="s">
        <v>8</v>
      </c>
      <c r="B21">
        <v>-2.1819781713756213E-7</v>
      </c>
      <c r="C21">
        <v>1.6912759155266231E-8</v>
      </c>
      <c r="D21">
        <v>-12.901373166519699</v>
      </c>
      <c r="E21">
        <v>2.367922333867089E-36</v>
      </c>
      <c r="F21">
        <v>-2.5137053490800311E-7</v>
      </c>
      <c r="G21">
        <v>-1.8502509936712117E-7</v>
      </c>
      <c r="H21">
        <v>-2.5137053490800311E-7</v>
      </c>
      <c r="I21">
        <v>-1.8502509936712117E-7</v>
      </c>
    </row>
    <row r="22" spans="1:9" x14ac:dyDescent="0.2">
      <c r="A22" t="s">
        <v>11</v>
      </c>
      <c r="B22">
        <v>2.713176907906969E-7</v>
      </c>
      <c r="C22">
        <v>5.2548205724583023E-8</v>
      </c>
      <c r="D22">
        <v>5.1632151288425341</v>
      </c>
      <c r="E22">
        <v>2.7215466413668766E-7</v>
      </c>
      <c r="F22">
        <v>1.6824954077202404E-7</v>
      </c>
      <c r="G22">
        <v>3.7438584080936974E-7</v>
      </c>
      <c r="H22">
        <v>1.6824954077202404E-7</v>
      </c>
      <c r="I22">
        <v>3.7438584080936974E-7</v>
      </c>
    </row>
    <row r="23" spans="1:9" x14ac:dyDescent="0.2">
      <c r="A23" t="s">
        <v>15</v>
      </c>
      <c r="B23">
        <v>3.9357667268029957E-3</v>
      </c>
      <c r="C23">
        <v>5.1920546035315589E-4</v>
      </c>
      <c r="D23">
        <v>7.5803646674400254</v>
      </c>
      <c r="E23">
        <v>5.7134237324958924E-14</v>
      </c>
      <c r="F23">
        <v>2.9173961556236538E-3</v>
      </c>
      <c r="G23">
        <v>4.9541372979823375E-3</v>
      </c>
      <c r="H23">
        <v>2.9173961556236538E-3</v>
      </c>
      <c r="I23">
        <v>4.9541372979823375E-3</v>
      </c>
    </row>
    <row r="24" spans="1:9" x14ac:dyDescent="0.2">
      <c r="A24" t="s">
        <v>18</v>
      </c>
      <c r="B24">
        <v>-1.3887666233305381E-3</v>
      </c>
      <c r="C24">
        <v>2.4706696052490489E-4</v>
      </c>
      <c r="D24">
        <v>-5.621013106649472</v>
      </c>
      <c r="E24">
        <v>2.2247340491420249E-8</v>
      </c>
      <c r="F24">
        <v>-1.8733642266341565E-3</v>
      </c>
      <c r="G24">
        <v>-9.0416902002691949E-4</v>
      </c>
      <c r="H24">
        <v>-1.8733642266341565E-3</v>
      </c>
      <c r="I24">
        <v>-9.0416902002691949E-4</v>
      </c>
    </row>
    <row r="25" spans="1:9" x14ac:dyDescent="0.2">
      <c r="A25" t="s">
        <v>22</v>
      </c>
      <c r="B25">
        <v>2.3669186114481746E-4</v>
      </c>
      <c r="C25">
        <v>3.369358692568344E-5</v>
      </c>
      <c r="D25">
        <v>7.0248341818542199</v>
      </c>
      <c r="E25">
        <v>3.1219754635744501E-12</v>
      </c>
      <c r="F25">
        <v>1.7060519607151457E-4</v>
      </c>
      <c r="G25">
        <v>3.0277852621812031E-4</v>
      </c>
      <c r="H25">
        <v>1.7060519607151457E-4</v>
      </c>
      <c r="I25">
        <v>3.0277852621812031E-4</v>
      </c>
    </row>
    <row r="26" spans="1:9" x14ac:dyDescent="0.2">
      <c r="A26" t="s">
        <v>55</v>
      </c>
      <c r="B26">
        <v>102.50570388798262</v>
      </c>
      <c r="C26">
        <v>7.5826272092394449</v>
      </c>
      <c r="D26">
        <v>13.518494455731549</v>
      </c>
      <c r="E26">
        <v>1.4269043071333684E-39</v>
      </c>
      <c r="F26">
        <v>87.633124549427791</v>
      </c>
      <c r="G26">
        <v>117.37828322653745</v>
      </c>
      <c r="H26">
        <v>87.633124549427791</v>
      </c>
      <c r="I26">
        <v>117.37828322653745</v>
      </c>
    </row>
    <row r="27" spans="1:9" x14ac:dyDescent="0.2">
      <c r="A27" t="s">
        <v>54</v>
      </c>
      <c r="B27">
        <v>-51.223392905193762</v>
      </c>
      <c r="C27">
        <v>10.885855358166232</v>
      </c>
      <c r="D27">
        <v>-4.705500047524291</v>
      </c>
      <c r="E27">
        <v>2.743719529487169E-6</v>
      </c>
      <c r="F27">
        <v>-72.574930177800681</v>
      </c>
      <c r="G27">
        <v>-29.87185563258684</v>
      </c>
      <c r="H27">
        <v>-72.574930177800681</v>
      </c>
      <c r="I27">
        <v>-29.87185563258684</v>
      </c>
    </row>
    <row r="28" spans="1:9" x14ac:dyDescent="0.2">
      <c r="A28" t="s">
        <v>79</v>
      </c>
      <c r="B28">
        <v>-42.262161264787295</v>
      </c>
      <c r="C28">
        <v>5.7598233747260581</v>
      </c>
      <c r="D28">
        <v>-7.3374057701547697</v>
      </c>
      <c r="E28">
        <v>3.4000222410170406E-13</v>
      </c>
      <c r="F28">
        <v>-53.559489717423716</v>
      </c>
      <c r="G28">
        <v>-30.964832812150874</v>
      </c>
      <c r="H28">
        <v>-53.559489717423716</v>
      </c>
      <c r="I28">
        <v>-30.964832812150874</v>
      </c>
    </row>
    <row r="29" spans="1:9" x14ac:dyDescent="0.2">
      <c r="A29" t="s">
        <v>80</v>
      </c>
      <c r="B29">
        <v>-45.849568771878815</v>
      </c>
      <c r="C29">
        <v>5.5047657403249373</v>
      </c>
      <c r="D29">
        <v>-8.3290681083864602</v>
      </c>
      <c r="E29">
        <v>1.6897904261852328E-16</v>
      </c>
      <c r="F29">
        <v>-56.646626698369289</v>
      </c>
      <c r="G29">
        <v>-35.05251084538834</v>
      </c>
      <c r="H29">
        <v>-56.646626698369289</v>
      </c>
      <c r="I29">
        <v>-35.05251084538834</v>
      </c>
    </row>
    <row r="30" spans="1:9" ht="19" thickBot="1" x14ac:dyDescent="0.25">
      <c r="A30" s="1" t="s">
        <v>81</v>
      </c>
      <c r="B30" s="1">
        <v>-31.731926128233159</v>
      </c>
      <c r="C30" s="1">
        <v>5.3144168524063176</v>
      </c>
      <c r="D30" s="1">
        <v>-5.9709140267883285</v>
      </c>
      <c r="E30" s="1">
        <v>2.8824932806800419E-9</v>
      </c>
      <c r="F30" s="1">
        <v>-42.155633386221062</v>
      </c>
      <c r="G30" s="1">
        <v>-21.308218870245256</v>
      </c>
      <c r="H30" s="1">
        <v>-42.155633386221062</v>
      </c>
      <c r="I30" s="1">
        <v>-21.308218870245256</v>
      </c>
    </row>
  </sheetData>
  <phoneticPr fontId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E915-9746-474E-8503-3AC9CE5E3CC4}">
  <dimension ref="A1:I32"/>
  <sheetViews>
    <sheetView workbookViewId="0">
      <selection activeCell="E26" sqref="A25:E26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0.72658442725916406</v>
      </c>
    </row>
    <row r="5" spans="1:9" x14ac:dyDescent="0.2">
      <c r="A5" t="s">
        <v>30</v>
      </c>
      <c r="B5">
        <v>0.52792492993552742</v>
      </c>
    </row>
    <row r="6" spans="1:9" x14ac:dyDescent="0.2">
      <c r="A6" t="s">
        <v>31</v>
      </c>
      <c r="B6">
        <v>0.52363073584761533</v>
      </c>
    </row>
    <row r="7" spans="1:9" x14ac:dyDescent="0.2">
      <c r="A7" t="s">
        <v>32</v>
      </c>
      <c r="B7">
        <v>7.2596781249854274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15</v>
      </c>
      <c r="C12">
        <v>97188.860816128887</v>
      </c>
      <c r="D12">
        <v>6479.2573877419254</v>
      </c>
      <c r="E12">
        <v>122.93923356226536</v>
      </c>
      <c r="F12">
        <v>1.3116503119310812E-255</v>
      </c>
    </row>
    <row r="13" spans="1:9" x14ac:dyDescent="0.2">
      <c r="A13" t="s">
        <v>36</v>
      </c>
      <c r="B13">
        <v>1649</v>
      </c>
      <c r="C13">
        <v>86907.125762868309</v>
      </c>
      <c r="D13">
        <v>52.702926478391937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1.1147566559271418</v>
      </c>
      <c r="C17">
        <v>3.7909014836720449</v>
      </c>
      <c r="D17">
        <v>0.29406109885170012</v>
      </c>
      <c r="E17">
        <v>0.76874822459496084</v>
      </c>
      <c r="F17">
        <v>-6.3207312945447729</v>
      </c>
      <c r="G17">
        <v>8.5502446063990565</v>
      </c>
      <c r="H17">
        <v>-6.3207312945447729</v>
      </c>
      <c r="I17">
        <v>8.5502446063990565</v>
      </c>
    </row>
    <row r="18" spans="1:9" x14ac:dyDescent="0.2">
      <c r="A18" t="s">
        <v>1</v>
      </c>
      <c r="B18">
        <v>1.3746329790492087E-3</v>
      </c>
      <c r="C18">
        <v>1.8231785215677056E-4</v>
      </c>
      <c r="D18">
        <v>7.5397607134335711</v>
      </c>
      <c r="E18">
        <v>7.7300938145656481E-14</v>
      </c>
      <c r="F18">
        <v>1.01703408108089E-3</v>
      </c>
      <c r="G18">
        <v>1.7322318770175273E-3</v>
      </c>
      <c r="H18">
        <v>1.01703408108089E-3</v>
      </c>
      <c r="I18">
        <v>1.7322318770175273E-3</v>
      </c>
    </row>
    <row r="19" spans="1:9" x14ac:dyDescent="0.2">
      <c r="A19" t="s">
        <v>4</v>
      </c>
      <c r="B19">
        <v>-6.2312457073301207E-2</v>
      </c>
      <c r="C19">
        <v>1.1086228211915612E-2</v>
      </c>
      <c r="D19">
        <v>-5.6207084936540479</v>
      </c>
      <c r="E19">
        <v>2.2290100660751591E-8</v>
      </c>
      <c r="F19">
        <v>-8.4057025387968484E-2</v>
      </c>
      <c r="G19">
        <v>-4.056788875863393E-2</v>
      </c>
      <c r="H19">
        <v>-8.4057025387968484E-2</v>
      </c>
      <c r="I19">
        <v>-4.056788875863393E-2</v>
      </c>
    </row>
    <row r="20" spans="1:9" x14ac:dyDescent="0.2">
      <c r="A20" t="s">
        <v>7</v>
      </c>
      <c r="B20">
        <v>0.15338051283906212</v>
      </c>
      <c r="C20">
        <v>3.2756206420080383E-2</v>
      </c>
      <c r="D20">
        <v>4.6824870643456435</v>
      </c>
      <c r="E20">
        <v>3.0663240189179985E-6</v>
      </c>
      <c r="F20">
        <v>8.9132370493839166E-2</v>
      </c>
      <c r="G20">
        <v>0.21762865518428509</v>
      </c>
      <c r="H20">
        <v>8.9132370493839166E-2</v>
      </c>
      <c r="I20">
        <v>0.21762865518428509</v>
      </c>
    </row>
    <row r="21" spans="1:9" x14ac:dyDescent="0.2">
      <c r="A21" t="s">
        <v>8</v>
      </c>
      <c r="B21">
        <v>-2.2910027102403441E-7</v>
      </c>
      <c r="C21">
        <v>1.7714445243469276E-8</v>
      </c>
      <c r="D21">
        <v>-12.932963345747224</v>
      </c>
      <c r="E21">
        <v>1.6385127421728728E-36</v>
      </c>
      <c r="F21">
        <v>-2.6384544831878289E-7</v>
      </c>
      <c r="G21">
        <v>-1.9435509372928591E-7</v>
      </c>
      <c r="H21">
        <v>-2.6384544831878289E-7</v>
      </c>
      <c r="I21">
        <v>-1.9435509372928591E-7</v>
      </c>
    </row>
    <row r="22" spans="1:9" x14ac:dyDescent="0.2">
      <c r="A22" t="s">
        <v>11</v>
      </c>
      <c r="B22">
        <v>2.7668411240274114E-7</v>
      </c>
      <c r="C22">
        <v>5.3067926886550931E-8</v>
      </c>
      <c r="D22">
        <v>5.2137727745468334</v>
      </c>
      <c r="E22">
        <v>2.0839438166585817E-7</v>
      </c>
      <c r="F22">
        <v>1.7259648769895709E-7</v>
      </c>
      <c r="G22">
        <v>3.8077173710652518E-7</v>
      </c>
      <c r="H22">
        <v>1.7259648769895709E-7</v>
      </c>
      <c r="I22">
        <v>3.8077173710652518E-7</v>
      </c>
    </row>
    <row r="23" spans="1:9" x14ac:dyDescent="0.2">
      <c r="A23" t="s">
        <v>15</v>
      </c>
      <c r="B23">
        <v>3.7127822991544022E-3</v>
      </c>
      <c r="C23">
        <v>5.2721065213640539E-4</v>
      </c>
      <c r="D23">
        <v>7.0423127531835092</v>
      </c>
      <c r="E23">
        <v>2.7655408179911945E-12</v>
      </c>
      <c r="F23">
        <v>2.6787094095778786E-3</v>
      </c>
      <c r="G23">
        <v>4.7468551887309262E-3</v>
      </c>
      <c r="H23">
        <v>2.6787094095778786E-3</v>
      </c>
      <c r="I23">
        <v>4.7468551887309262E-3</v>
      </c>
    </row>
    <row r="24" spans="1:9" x14ac:dyDescent="0.2">
      <c r="A24" t="s">
        <v>18</v>
      </c>
      <c r="B24">
        <v>-1.2480732575099885E-3</v>
      </c>
      <c r="C24">
        <v>2.5281363876619072E-4</v>
      </c>
      <c r="D24">
        <v>-4.9367323044791993</v>
      </c>
      <c r="E24">
        <v>8.7481328053083097E-7</v>
      </c>
      <c r="F24">
        <v>-1.7439428475949609E-3</v>
      </c>
      <c r="G24">
        <v>-7.522036674250162E-4</v>
      </c>
      <c r="H24">
        <v>-1.7439428475949609E-3</v>
      </c>
      <c r="I24">
        <v>-7.522036674250162E-4</v>
      </c>
    </row>
    <row r="25" spans="1:9" x14ac:dyDescent="0.2">
      <c r="A25" t="s">
        <v>20</v>
      </c>
      <c r="B25">
        <v>-2.6699511545659872E-4</v>
      </c>
      <c r="C25">
        <v>2.4144013286768909E-4</v>
      </c>
      <c r="D25">
        <v>-1.1058439716934465</v>
      </c>
      <c r="E25">
        <v>0.26895536644613516</v>
      </c>
      <c r="F25">
        <v>-7.4055666972814389E-4</v>
      </c>
      <c r="G25">
        <v>2.0656643881494644E-4</v>
      </c>
      <c r="H25">
        <v>-7.4055666972814389E-4</v>
      </c>
      <c r="I25">
        <v>2.0656643881494644E-4</v>
      </c>
    </row>
    <row r="26" spans="1:9" x14ac:dyDescent="0.2">
      <c r="A26" t="s">
        <v>21</v>
      </c>
      <c r="B26">
        <v>-1.0191454465378796E-4</v>
      </c>
      <c r="C26">
        <v>5.1138463184150774E-5</v>
      </c>
      <c r="D26">
        <v>-1.992913715196942</v>
      </c>
      <c r="E26">
        <v>4.6435457958876207E-2</v>
      </c>
      <c r="F26">
        <v>-2.0221771223784423E-4</v>
      </c>
      <c r="G26">
        <v>-1.6113770697316877E-6</v>
      </c>
      <c r="H26">
        <v>-2.0221771223784423E-4</v>
      </c>
      <c r="I26">
        <v>-1.6113770697316877E-6</v>
      </c>
    </row>
    <row r="27" spans="1:9" x14ac:dyDescent="0.2">
      <c r="A27" t="s">
        <v>22</v>
      </c>
      <c r="B27">
        <v>2.6293320316546522E-4</v>
      </c>
      <c r="C27">
        <v>3.5373622970790204E-5</v>
      </c>
      <c r="D27">
        <v>7.4330300682681703</v>
      </c>
      <c r="E27">
        <v>1.6965860304790091E-13</v>
      </c>
      <c r="F27">
        <v>1.9355125048304588E-4</v>
      </c>
      <c r="G27">
        <v>3.3231515584788453E-4</v>
      </c>
      <c r="H27">
        <v>1.9355125048304588E-4</v>
      </c>
      <c r="I27">
        <v>3.3231515584788453E-4</v>
      </c>
    </row>
    <row r="28" spans="1:9" x14ac:dyDescent="0.2">
      <c r="A28" t="s">
        <v>55</v>
      </c>
      <c r="B28">
        <v>103.65490587571885</v>
      </c>
      <c r="C28">
        <v>7.5856030858404573</v>
      </c>
      <c r="D28">
        <v>13.664688845795874</v>
      </c>
      <c r="E28">
        <v>2.3799635144725983E-40</v>
      </c>
      <c r="F28">
        <v>88.776476408542351</v>
      </c>
      <c r="G28">
        <v>118.53333534289536</v>
      </c>
      <c r="H28">
        <v>88.776476408542351</v>
      </c>
      <c r="I28">
        <v>118.53333534289536</v>
      </c>
    </row>
    <row r="29" spans="1:9" x14ac:dyDescent="0.2">
      <c r="A29" t="s">
        <v>54</v>
      </c>
      <c r="B29">
        <v>-53.161053187638167</v>
      </c>
      <c r="C29">
        <v>10.930760792001653</v>
      </c>
      <c r="D29">
        <v>-4.8634357845007106</v>
      </c>
      <c r="E29">
        <v>1.2635931603446747E-6</v>
      </c>
      <c r="F29">
        <v>-74.600687139742831</v>
      </c>
      <c r="G29">
        <v>-31.721419235533499</v>
      </c>
      <c r="H29">
        <v>-74.600687139742831</v>
      </c>
      <c r="I29">
        <v>-31.721419235533499</v>
      </c>
    </row>
    <row r="30" spans="1:9" x14ac:dyDescent="0.2">
      <c r="A30" t="s">
        <v>79</v>
      </c>
      <c r="B30">
        <v>-41.513387317686636</v>
      </c>
      <c r="C30">
        <v>5.7970647829631634</v>
      </c>
      <c r="D30">
        <v>-7.1611046058497063</v>
      </c>
      <c r="E30">
        <v>1.2008420801614957E-12</v>
      </c>
      <c r="F30">
        <v>-52.883771256040824</v>
      </c>
      <c r="G30">
        <v>-30.143003379332448</v>
      </c>
      <c r="H30">
        <v>-52.883771256040824</v>
      </c>
      <c r="I30">
        <v>-30.143003379332448</v>
      </c>
    </row>
    <row r="31" spans="1:9" x14ac:dyDescent="0.2">
      <c r="A31" t="s">
        <v>80</v>
      </c>
      <c r="B31">
        <v>-42.451118001671915</v>
      </c>
      <c r="C31">
        <v>5.7286541788973393</v>
      </c>
      <c r="D31">
        <v>-7.4103125578864972</v>
      </c>
      <c r="E31">
        <v>2.0029679993614643E-13</v>
      </c>
      <c r="F31">
        <v>-53.687321132530357</v>
      </c>
      <c r="G31">
        <v>-31.214914870813473</v>
      </c>
      <c r="H31">
        <v>-53.687321132530357</v>
      </c>
      <c r="I31">
        <v>-31.214914870813473</v>
      </c>
    </row>
    <row r="32" spans="1:9" ht="19" thickBot="1" x14ac:dyDescent="0.25">
      <c r="A32" s="1" t="s">
        <v>81</v>
      </c>
      <c r="B32" s="1">
        <v>-32.18395005832835</v>
      </c>
      <c r="C32" s="1">
        <v>5.3101942105855429</v>
      </c>
      <c r="D32" s="1">
        <v>-6.0607858737391638</v>
      </c>
      <c r="E32" s="1">
        <v>1.675249389488762E-9</v>
      </c>
      <c r="F32" s="1">
        <v>-42.599384286186094</v>
      </c>
      <c r="G32" s="1">
        <v>-21.768515830470605</v>
      </c>
      <c r="H32" s="1">
        <v>-42.599384286186094</v>
      </c>
      <c r="I32" s="1">
        <v>-21.768515830470605</v>
      </c>
    </row>
  </sheetData>
  <phoneticPr fontId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EB9D-6610-634E-98FD-779F0E1FE7C4}">
  <dimension ref="A1:I32"/>
  <sheetViews>
    <sheetView workbookViewId="0">
      <selection activeCell="E28" sqref="E27:E28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0.72949860670064859</v>
      </c>
    </row>
    <row r="5" spans="1:9" x14ac:dyDescent="0.2">
      <c r="A5" t="s">
        <v>30</v>
      </c>
      <c r="B5">
        <v>0.53216821717818752</v>
      </c>
    </row>
    <row r="6" spans="1:9" x14ac:dyDescent="0.2">
      <c r="A6" t="s">
        <v>31</v>
      </c>
      <c r="B6">
        <v>0.52791262182201582</v>
      </c>
    </row>
    <row r="7" spans="1:9" x14ac:dyDescent="0.2">
      <c r="A7" t="s">
        <v>32</v>
      </c>
      <c r="B7">
        <v>7.2269773560617256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15</v>
      </c>
      <c r="C12">
        <v>97970.032967404477</v>
      </c>
      <c r="D12">
        <v>6531.3355311602982</v>
      </c>
      <c r="E12">
        <v>125.05141411210623</v>
      </c>
      <c r="F12">
        <v>8.0763942979678446E-259</v>
      </c>
    </row>
    <row r="13" spans="1:9" x14ac:dyDescent="0.2">
      <c r="A13" t="s">
        <v>36</v>
      </c>
      <c r="B13">
        <v>1649</v>
      </c>
      <c r="C13">
        <v>86125.953611592719</v>
      </c>
      <c r="D13">
        <v>52.229201705028935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6.0274524010272783</v>
      </c>
      <c r="C17">
        <v>3.8683474274625627</v>
      </c>
      <c r="D17">
        <v>1.5581466024061281</v>
      </c>
      <c r="E17">
        <v>0.11939038773552724</v>
      </c>
      <c r="F17">
        <v>-1.5599383051209788</v>
      </c>
      <c r="G17">
        <v>13.614843107175535</v>
      </c>
      <c r="H17">
        <v>-1.5599383051209788</v>
      </c>
      <c r="I17">
        <v>13.614843107175535</v>
      </c>
    </row>
    <row r="18" spans="1:9" x14ac:dyDescent="0.2">
      <c r="A18" t="s">
        <v>1</v>
      </c>
      <c r="B18">
        <v>1.1495830460341071E-3</v>
      </c>
      <c r="C18">
        <v>1.5273824205849293E-4</v>
      </c>
      <c r="D18">
        <v>7.5264912738347514</v>
      </c>
      <c r="E18">
        <v>8.5283978507641756E-14</v>
      </c>
      <c r="F18">
        <v>8.500017028381055E-4</v>
      </c>
      <c r="G18">
        <v>1.4491643892301088E-3</v>
      </c>
      <c r="H18">
        <v>8.500017028381055E-4</v>
      </c>
      <c r="I18">
        <v>1.4491643892301088E-3</v>
      </c>
    </row>
    <row r="19" spans="1:9" x14ac:dyDescent="0.2">
      <c r="A19" t="s">
        <v>4</v>
      </c>
      <c r="B19">
        <v>-7.9758505668472188E-2</v>
      </c>
      <c r="C19">
        <v>8.5619259901968219E-3</v>
      </c>
      <c r="D19">
        <v>-9.3154864641195871</v>
      </c>
      <c r="E19">
        <v>3.752865823173009E-20</v>
      </c>
      <c r="F19">
        <v>-9.6551898429308239E-2</v>
      </c>
      <c r="G19">
        <v>-6.2965112907636137E-2</v>
      </c>
      <c r="H19">
        <v>-9.6551898429308239E-2</v>
      </c>
      <c r="I19">
        <v>-6.2965112907636137E-2</v>
      </c>
    </row>
    <row r="20" spans="1:9" x14ac:dyDescent="0.2">
      <c r="A20" t="s">
        <v>7</v>
      </c>
      <c r="B20">
        <v>0.11244650479596954</v>
      </c>
      <c r="C20">
        <v>3.3074428462432394E-2</v>
      </c>
      <c r="D20">
        <v>3.3998019020552981</v>
      </c>
      <c r="E20">
        <v>6.9042729972985863E-4</v>
      </c>
      <c r="F20">
        <v>4.7574200580100715E-2</v>
      </c>
      <c r="G20">
        <v>0.17731880901183836</v>
      </c>
      <c r="H20">
        <v>4.7574200580100715E-2</v>
      </c>
      <c r="I20">
        <v>0.17731880901183836</v>
      </c>
    </row>
    <row r="21" spans="1:9" x14ac:dyDescent="0.2">
      <c r="A21" t="s">
        <v>8</v>
      </c>
      <c r="B21">
        <v>-2.153794613163057E-7</v>
      </c>
      <c r="C21">
        <v>1.6823517418161052E-8</v>
      </c>
      <c r="D21">
        <v>-12.802284799479729</v>
      </c>
      <c r="E21">
        <v>7.6215769611621667E-36</v>
      </c>
      <c r="F21">
        <v>-2.4837716953586137E-7</v>
      </c>
      <c r="G21">
        <v>-1.8238175309675001E-7</v>
      </c>
      <c r="H21">
        <v>-2.4837716953586137E-7</v>
      </c>
      <c r="I21">
        <v>-1.8238175309675001E-7</v>
      </c>
    </row>
    <row r="22" spans="1:9" x14ac:dyDescent="0.2">
      <c r="A22" t="s">
        <v>11</v>
      </c>
      <c r="B22">
        <v>2.7083634113397173E-7</v>
      </c>
      <c r="C22">
        <v>5.2267286590767893E-8</v>
      </c>
      <c r="D22">
        <v>5.1817562915502533</v>
      </c>
      <c r="E22">
        <v>2.4686354752732314E-7</v>
      </c>
      <c r="F22">
        <v>1.6831909521676339E-7</v>
      </c>
      <c r="G22">
        <v>3.7335358705118004E-7</v>
      </c>
      <c r="H22">
        <v>1.6831909521676339E-7</v>
      </c>
      <c r="I22">
        <v>3.7335358705118004E-7</v>
      </c>
    </row>
    <row r="23" spans="1:9" x14ac:dyDescent="0.2">
      <c r="A23" t="s">
        <v>15</v>
      </c>
      <c r="B23">
        <v>3.9186770079239035E-3</v>
      </c>
      <c r="C23">
        <v>5.1871356049767515E-4</v>
      </c>
      <c r="D23">
        <v>7.5546068318787798</v>
      </c>
      <c r="E23">
        <v>6.9238910715795647E-14</v>
      </c>
      <c r="F23">
        <v>2.9012703447755684E-3</v>
      </c>
      <c r="G23">
        <v>4.9360836710722385E-3</v>
      </c>
      <c r="H23">
        <v>2.9012703447755684E-3</v>
      </c>
      <c r="I23">
        <v>4.9360836710722385E-3</v>
      </c>
    </row>
    <row r="24" spans="1:9" x14ac:dyDescent="0.2">
      <c r="A24" t="s">
        <v>18</v>
      </c>
      <c r="B24">
        <v>-1.3590149253085192E-3</v>
      </c>
      <c r="C24">
        <v>2.460085829900733E-4</v>
      </c>
      <c r="D24">
        <v>-5.5242581733961567</v>
      </c>
      <c r="E24">
        <v>3.8386157825974475E-8</v>
      </c>
      <c r="F24">
        <v>-1.8415370542569922E-3</v>
      </c>
      <c r="G24">
        <v>-8.7649279636004625E-4</v>
      </c>
      <c r="H24">
        <v>-1.8415370542569922E-3</v>
      </c>
      <c r="I24">
        <v>-8.7649279636004625E-4</v>
      </c>
    </row>
    <row r="25" spans="1:9" x14ac:dyDescent="0.2">
      <c r="A25" t="s">
        <v>22</v>
      </c>
      <c r="B25">
        <v>2.3104346953817836E-4</v>
      </c>
      <c r="C25">
        <v>3.3575847106606462E-5</v>
      </c>
      <c r="D25">
        <v>6.8812402202271681</v>
      </c>
      <c r="E25">
        <v>8.3995244047151054E-12</v>
      </c>
      <c r="F25">
        <v>1.651876809709075E-4</v>
      </c>
      <c r="G25">
        <v>2.9689925810544922E-4</v>
      </c>
      <c r="H25">
        <v>1.651876809709075E-4</v>
      </c>
      <c r="I25">
        <v>2.9689925810544922E-4</v>
      </c>
    </row>
    <row r="26" spans="1:9" x14ac:dyDescent="0.2">
      <c r="A26" t="s">
        <v>55</v>
      </c>
      <c r="B26">
        <v>91.274120430785857</v>
      </c>
      <c r="C26">
        <v>8.0201083736229766</v>
      </c>
      <c r="D26">
        <v>11.380659235350706</v>
      </c>
      <c r="E26">
        <v>6.0806106800911157E-29</v>
      </c>
      <c r="F26">
        <v>75.543450712672055</v>
      </c>
      <c r="G26">
        <v>107.00479014889966</v>
      </c>
      <c r="H26">
        <v>75.543450712672055</v>
      </c>
      <c r="I26">
        <v>107.00479014889966</v>
      </c>
    </row>
    <row r="27" spans="1:9" x14ac:dyDescent="0.2">
      <c r="A27" t="s">
        <v>62</v>
      </c>
      <c r="B27">
        <v>7.880673477515165</v>
      </c>
      <c r="C27">
        <v>15.708658231237029</v>
      </c>
      <c r="D27">
        <v>0.50167705996965828</v>
      </c>
      <c r="E27">
        <v>0.61596167428115767</v>
      </c>
      <c r="F27">
        <v>-22.930345880156178</v>
      </c>
      <c r="G27">
        <v>38.691692835186508</v>
      </c>
      <c r="H27">
        <v>-22.930345880156178</v>
      </c>
      <c r="I27">
        <v>38.691692835186508</v>
      </c>
    </row>
    <row r="28" spans="1:9" x14ac:dyDescent="0.2">
      <c r="A28" t="s">
        <v>54</v>
      </c>
      <c r="B28">
        <v>-31.616742273981941</v>
      </c>
      <c r="C28">
        <v>11.610363857756536</v>
      </c>
      <c r="D28">
        <v>-2.7231482717795914</v>
      </c>
      <c r="E28">
        <v>6.5344721222581233E-3</v>
      </c>
      <c r="F28">
        <v>-54.389352149699761</v>
      </c>
      <c r="G28">
        <v>-8.8441323982641258</v>
      </c>
      <c r="H28">
        <v>-54.389352149699761</v>
      </c>
      <c r="I28">
        <v>-8.8441323982641258</v>
      </c>
    </row>
    <row r="29" spans="1:9" x14ac:dyDescent="0.2">
      <c r="A29" t="s">
        <v>71</v>
      </c>
      <c r="B29">
        <v>-54.921828228348446</v>
      </c>
      <c r="C29">
        <v>11.801294995438578</v>
      </c>
      <c r="D29">
        <v>-4.6538814807677262</v>
      </c>
      <c r="E29">
        <v>3.5178771727421737E-6</v>
      </c>
      <c r="F29">
        <v>-78.068931131574217</v>
      </c>
      <c r="G29">
        <v>-31.774725325122681</v>
      </c>
      <c r="H29">
        <v>-78.068931131574217</v>
      </c>
      <c r="I29">
        <v>-31.774725325122681</v>
      </c>
    </row>
    <row r="30" spans="1:9" x14ac:dyDescent="0.2">
      <c r="A30" t="s">
        <v>79</v>
      </c>
      <c r="B30">
        <v>-47.285415731495313</v>
      </c>
      <c r="C30">
        <v>6.2927469828550713</v>
      </c>
      <c r="D30">
        <v>-7.5142725204631589</v>
      </c>
      <c r="E30">
        <v>9.3349193094129118E-14</v>
      </c>
      <c r="F30">
        <v>-59.628032538583831</v>
      </c>
      <c r="G30">
        <v>-34.942798924406794</v>
      </c>
      <c r="H30">
        <v>-59.628032538583831</v>
      </c>
      <c r="I30">
        <v>-34.942798924406794</v>
      </c>
    </row>
    <row r="31" spans="1:9" x14ac:dyDescent="0.2">
      <c r="A31" t="s">
        <v>80</v>
      </c>
      <c r="B31">
        <v>-42.90965793802927</v>
      </c>
      <c r="C31">
        <v>5.5084317066796755</v>
      </c>
      <c r="D31">
        <v>-7.7898139112800182</v>
      </c>
      <c r="E31">
        <v>1.1782002318284865E-14</v>
      </c>
      <c r="F31">
        <v>-53.71391591134396</v>
      </c>
      <c r="G31">
        <v>-32.105399964714579</v>
      </c>
      <c r="H31">
        <v>-53.71391591134396</v>
      </c>
      <c r="I31">
        <v>-32.105399964714579</v>
      </c>
    </row>
    <row r="32" spans="1:9" ht="19" thickBot="1" x14ac:dyDescent="0.25">
      <c r="A32" s="1" t="s">
        <v>81</v>
      </c>
      <c r="B32" s="1">
        <v>-30.533741247438211</v>
      </c>
      <c r="C32" s="1">
        <v>5.2892132924413504</v>
      </c>
      <c r="D32" s="1">
        <v>-5.7728322832193264</v>
      </c>
      <c r="E32" s="1">
        <v>9.2952556370833178E-9</v>
      </c>
      <c r="F32" s="1">
        <v>-40.908023426179696</v>
      </c>
      <c r="G32" s="1">
        <v>-20.15945906869673</v>
      </c>
      <c r="H32" s="1">
        <v>-40.908023426179696</v>
      </c>
      <c r="I32" s="1">
        <v>-20.15945906869673</v>
      </c>
    </row>
  </sheetData>
  <phoneticPr fontId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3A93-5E32-A845-9999-53B8916503C9}">
  <dimension ref="A1:I30"/>
  <sheetViews>
    <sheetView workbookViewId="0">
      <selection activeCell="B5" sqref="B5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0.72798263242703032</v>
      </c>
    </row>
    <row r="5" spans="1:9" x14ac:dyDescent="0.2">
      <c r="A5" t="s">
        <v>30</v>
      </c>
      <c r="B5">
        <v>0.52995871311538867</v>
      </c>
    </row>
    <row r="6" spans="1:9" x14ac:dyDescent="0.2">
      <c r="A6" t="s">
        <v>31</v>
      </c>
      <c r="B6">
        <v>0.5262576006202343</v>
      </c>
    </row>
    <row r="7" spans="1:9" x14ac:dyDescent="0.2">
      <c r="A7" t="s">
        <v>32</v>
      </c>
      <c r="B7">
        <v>7.2396342674055596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13</v>
      </c>
      <c r="C12">
        <v>97563.272137113221</v>
      </c>
      <c r="D12">
        <v>7504.8670874702475</v>
      </c>
      <c r="E12">
        <v>143.18903135455153</v>
      </c>
      <c r="F12">
        <v>2.6685696321698209E-259</v>
      </c>
    </row>
    <row r="13" spans="1:9" x14ac:dyDescent="0.2">
      <c r="A13" t="s">
        <v>36</v>
      </c>
      <c r="B13">
        <v>1651</v>
      </c>
      <c r="C13">
        <v>86532.714441883974</v>
      </c>
      <c r="D13">
        <v>52.412304325792839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7.3464019176028579</v>
      </c>
      <c r="C17">
        <v>3.8278982457360762</v>
      </c>
      <c r="D17">
        <v>1.9191737726534577</v>
      </c>
      <c r="E17">
        <v>5.5134559411325869E-2</v>
      </c>
      <c r="F17">
        <v>-0.1616449359012202</v>
      </c>
      <c r="G17">
        <v>14.854448771106936</v>
      </c>
      <c r="H17">
        <v>-0.1616449359012202</v>
      </c>
      <c r="I17">
        <v>14.854448771106936</v>
      </c>
    </row>
    <row r="18" spans="1:9" x14ac:dyDescent="0.2">
      <c r="A18" t="s">
        <v>1</v>
      </c>
      <c r="B18">
        <v>1.1815407007808485E-3</v>
      </c>
      <c r="C18">
        <v>1.5254068190570673E-4</v>
      </c>
      <c r="D18">
        <v>7.7457415688702627</v>
      </c>
      <c r="E18">
        <v>1.6469016677934988E-14</v>
      </c>
      <c r="F18">
        <v>8.8234711900545871E-4</v>
      </c>
      <c r="G18">
        <v>1.4807342825562382E-3</v>
      </c>
      <c r="H18">
        <v>8.8234711900545871E-4</v>
      </c>
      <c r="I18">
        <v>1.4807342825562382E-3</v>
      </c>
    </row>
    <row r="19" spans="1:9" x14ac:dyDescent="0.2">
      <c r="A19" t="s">
        <v>4</v>
      </c>
      <c r="B19">
        <v>-7.985474721383895E-2</v>
      </c>
      <c r="C19">
        <v>8.1824725202192822E-3</v>
      </c>
      <c r="D19">
        <v>-9.7592441669084788</v>
      </c>
      <c r="E19">
        <v>6.5016656857360224E-22</v>
      </c>
      <c r="F19">
        <v>-9.5903864278992959E-2</v>
      </c>
      <c r="G19">
        <v>-6.3805630148684941E-2</v>
      </c>
      <c r="H19">
        <v>-9.5903864278992959E-2</v>
      </c>
      <c r="I19">
        <v>-6.3805630148684941E-2</v>
      </c>
    </row>
    <row r="20" spans="1:9" x14ac:dyDescent="0.2">
      <c r="A20" t="s">
        <v>7</v>
      </c>
      <c r="B20">
        <v>0.10126439865394099</v>
      </c>
      <c r="C20">
        <v>3.2757389532925466E-2</v>
      </c>
      <c r="D20">
        <v>3.09134519257577</v>
      </c>
      <c r="E20">
        <v>2.0258339118283514E-3</v>
      </c>
      <c r="F20">
        <v>3.7013992916106318E-2</v>
      </c>
      <c r="G20">
        <v>0.16551480439177566</v>
      </c>
      <c r="H20">
        <v>3.7013992916106318E-2</v>
      </c>
      <c r="I20">
        <v>0.16551480439177566</v>
      </c>
    </row>
    <row r="21" spans="1:9" x14ac:dyDescent="0.2">
      <c r="A21" t="s">
        <v>8</v>
      </c>
      <c r="B21">
        <v>-2.1724151867579714E-7</v>
      </c>
      <c r="C21">
        <v>1.6839667512671569E-8</v>
      </c>
      <c r="D21">
        <v>-12.900582420188909</v>
      </c>
      <c r="E21">
        <v>2.3900996785330917E-36</v>
      </c>
      <c r="F21">
        <v>-2.5027087436031757E-7</v>
      </c>
      <c r="G21">
        <v>-1.8421216299127672E-7</v>
      </c>
      <c r="H21">
        <v>-2.5027087436031757E-7</v>
      </c>
      <c r="I21">
        <v>-1.8421216299127672E-7</v>
      </c>
    </row>
    <row r="22" spans="1:9" x14ac:dyDescent="0.2">
      <c r="A22" t="s">
        <v>11</v>
      </c>
      <c r="B22">
        <v>2.7339893693778761E-7</v>
      </c>
      <c r="C22">
        <v>5.2325133700753381E-8</v>
      </c>
      <c r="D22">
        <v>5.2250021662888022</v>
      </c>
      <c r="E22">
        <v>1.9630094894597672E-7</v>
      </c>
      <c r="F22">
        <v>1.7076832080823644E-7</v>
      </c>
      <c r="G22">
        <v>3.7602955306733878E-7</v>
      </c>
      <c r="H22">
        <v>1.7076832080823644E-7</v>
      </c>
      <c r="I22">
        <v>3.7602955306733878E-7</v>
      </c>
    </row>
    <row r="23" spans="1:9" x14ac:dyDescent="0.2">
      <c r="A23" t="s">
        <v>15</v>
      </c>
      <c r="B23">
        <v>3.9195583140043868E-3</v>
      </c>
      <c r="C23">
        <v>5.1695867396953836E-4</v>
      </c>
      <c r="D23">
        <v>7.5819567624381241</v>
      </c>
      <c r="E23">
        <v>5.646062228720759E-14</v>
      </c>
      <c r="F23">
        <v>2.9055945938840579E-3</v>
      </c>
      <c r="G23">
        <v>4.9335220341247162E-3</v>
      </c>
      <c r="H23">
        <v>2.9055945938840579E-3</v>
      </c>
      <c r="I23">
        <v>4.9335220341247162E-3</v>
      </c>
    </row>
    <row r="24" spans="1:9" x14ac:dyDescent="0.2">
      <c r="A24" t="s">
        <v>18</v>
      </c>
      <c r="B24">
        <v>-1.3562734954788509E-3</v>
      </c>
      <c r="C24">
        <v>2.4606170966957902E-4</v>
      </c>
      <c r="D24">
        <v>-5.5119242132394604</v>
      </c>
      <c r="E24">
        <v>4.1116692351515038E-8</v>
      </c>
      <c r="F24">
        <v>-1.8388993978550169E-3</v>
      </c>
      <c r="G24">
        <v>-8.7364759310268488E-4</v>
      </c>
      <c r="H24">
        <v>-1.8388993978550169E-3</v>
      </c>
      <c r="I24">
        <v>-8.7364759310268488E-4</v>
      </c>
    </row>
    <row r="25" spans="1:9" x14ac:dyDescent="0.2">
      <c r="A25" t="s">
        <v>22</v>
      </c>
      <c r="B25">
        <v>2.3133702803390836E-4</v>
      </c>
      <c r="C25">
        <v>3.3579966052116786E-5</v>
      </c>
      <c r="D25">
        <v>6.8891382342337275</v>
      </c>
      <c r="E25">
        <v>7.9552266852377066E-12</v>
      </c>
      <c r="F25">
        <v>1.6547321915675038E-4</v>
      </c>
      <c r="G25">
        <v>2.9720083691106634E-4</v>
      </c>
      <c r="H25">
        <v>1.6547321915675038E-4</v>
      </c>
      <c r="I25">
        <v>2.9720083691106634E-4</v>
      </c>
    </row>
    <row r="26" spans="1:9" x14ac:dyDescent="0.2">
      <c r="A26" t="s">
        <v>55</v>
      </c>
      <c r="B26">
        <v>88.142354823052827</v>
      </c>
      <c r="C26">
        <v>7.9096447882414838</v>
      </c>
      <c r="D26">
        <v>11.143655269334683</v>
      </c>
      <c r="E26">
        <v>7.3716909664614854E-28</v>
      </c>
      <c r="F26">
        <v>72.628362587015232</v>
      </c>
      <c r="G26">
        <v>103.65634705909042</v>
      </c>
      <c r="H26">
        <v>72.628362587015232</v>
      </c>
      <c r="I26">
        <v>103.65634705909042</v>
      </c>
    </row>
    <row r="27" spans="1:9" x14ac:dyDescent="0.2">
      <c r="A27" t="s">
        <v>71</v>
      </c>
      <c r="B27">
        <v>-66.263152559400268</v>
      </c>
      <c r="C27">
        <v>11.011322335558685</v>
      </c>
      <c r="D27">
        <v>-6.0177288921438388</v>
      </c>
      <c r="E27">
        <v>2.1743938413709941E-9</v>
      </c>
      <c r="F27">
        <v>-87.860780998583891</v>
      </c>
      <c r="G27">
        <v>-44.665524120216652</v>
      </c>
      <c r="H27">
        <v>-87.860780998583891</v>
      </c>
      <c r="I27">
        <v>-44.665524120216652</v>
      </c>
    </row>
    <row r="28" spans="1:9" x14ac:dyDescent="0.2">
      <c r="A28" t="s">
        <v>79</v>
      </c>
      <c r="B28">
        <v>-56.365009316085739</v>
      </c>
      <c r="C28">
        <v>4.4016963085636807</v>
      </c>
      <c r="D28">
        <v>-12.805292633756968</v>
      </c>
      <c r="E28">
        <v>7.3253334471929129E-36</v>
      </c>
      <c r="F28">
        <v>-64.998504774436711</v>
      </c>
      <c r="G28">
        <v>-47.731513857734768</v>
      </c>
      <c r="H28">
        <v>-64.998504774436711</v>
      </c>
      <c r="I28">
        <v>-47.731513857734768</v>
      </c>
    </row>
    <row r="29" spans="1:9" x14ac:dyDescent="0.2">
      <c r="A29" t="s">
        <v>80</v>
      </c>
      <c r="B29">
        <v>-45.023036955681398</v>
      </c>
      <c r="C29">
        <v>5.4650539126352982</v>
      </c>
      <c r="D29">
        <v>-8.2383518397846665</v>
      </c>
      <c r="E29">
        <v>3.5124042801861637E-16</v>
      </c>
      <c r="F29">
        <v>-55.742204028290317</v>
      </c>
      <c r="G29">
        <v>-34.30386988307248</v>
      </c>
      <c r="H29">
        <v>-55.742204028290317</v>
      </c>
      <c r="I29">
        <v>-34.30386988307248</v>
      </c>
    </row>
    <row r="30" spans="1:9" ht="19" thickBot="1" x14ac:dyDescent="0.25">
      <c r="A30" s="1" t="s">
        <v>81</v>
      </c>
      <c r="B30" s="1">
        <v>-29.893335167605191</v>
      </c>
      <c r="C30" s="1">
        <v>5.2929233133206894</v>
      </c>
      <c r="D30" s="1">
        <v>-5.6477929866039611</v>
      </c>
      <c r="E30" s="1">
        <v>1.9101709118931176E-8</v>
      </c>
      <c r="F30" s="1">
        <v>-40.274884957410059</v>
      </c>
      <c r="G30" s="1">
        <v>-19.511785377800322</v>
      </c>
      <c r="H30" s="1">
        <v>-40.274884957410059</v>
      </c>
      <c r="I30" s="1">
        <v>-19.511785377800322</v>
      </c>
    </row>
  </sheetData>
  <phoneticPr fontId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D83E-50FE-B243-A499-BC63C831ED1A}">
  <dimension ref="A1:I31"/>
  <sheetViews>
    <sheetView workbookViewId="0">
      <selection activeCell="E28" sqref="E28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0.72827009916116126</v>
      </c>
    </row>
    <row r="5" spans="1:9" x14ac:dyDescent="0.2">
      <c r="A5" t="s">
        <v>30</v>
      </c>
      <c r="B5">
        <v>0.5303773373322076</v>
      </c>
    </row>
    <row r="6" spans="1:9" x14ac:dyDescent="0.2">
      <c r="A6" t="s">
        <v>31</v>
      </c>
      <c r="B6">
        <v>0.52639266019442033</v>
      </c>
    </row>
    <row r="7" spans="1:9" x14ac:dyDescent="0.2">
      <c r="A7" t="s">
        <v>32</v>
      </c>
      <c r="B7">
        <v>7.2386022174752824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14</v>
      </c>
      <c r="C12">
        <v>97640.339175314366</v>
      </c>
      <c r="D12">
        <v>6974.309941093883</v>
      </c>
      <c r="E12">
        <v>133.10421873394827</v>
      </c>
      <c r="F12">
        <v>1.5692405061337869E-258</v>
      </c>
    </row>
    <row r="13" spans="1:9" x14ac:dyDescent="0.2">
      <c r="A13" t="s">
        <v>36</v>
      </c>
      <c r="B13">
        <v>1650</v>
      </c>
      <c r="C13">
        <v>86455.647403682829</v>
      </c>
      <c r="D13">
        <v>52.397362062838077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8.7320134102030789</v>
      </c>
      <c r="C17">
        <v>3.9942418286208667</v>
      </c>
      <c r="D17">
        <v>2.1861504097307178</v>
      </c>
      <c r="E17">
        <v>2.8944694752460289E-2</v>
      </c>
      <c r="F17">
        <v>0.8976964555331165</v>
      </c>
      <c r="G17">
        <v>16.566330364873043</v>
      </c>
      <c r="H17">
        <v>0.8976964555331165</v>
      </c>
      <c r="I17">
        <v>16.566330364873043</v>
      </c>
    </row>
    <row r="18" spans="1:9" x14ac:dyDescent="0.2">
      <c r="A18" t="s">
        <v>1</v>
      </c>
      <c r="B18">
        <v>1.1803585687472102E-3</v>
      </c>
      <c r="C18">
        <v>1.5252205107516026E-4</v>
      </c>
      <c r="D18">
        <v>7.7389371597523935</v>
      </c>
      <c r="E18">
        <v>1.7347744566966392E-14</v>
      </c>
      <c r="F18">
        <v>8.8120139650565271E-4</v>
      </c>
      <c r="G18">
        <v>1.4795157409887676E-3</v>
      </c>
      <c r="H18">
        <v>8.8120139650565271E-4</v>
      </c>
      <c r="I18">
        <v>1.4795157409887676E-3</v>
      </c>
    </row>
    <row r="19" spans="1:9" x14ac:dyDescent="0.2">
      <c r="A19" t="s">
        <v>4</v>
      </c>
      <c r="B19">
        <v>-7.9734931155757804E-2</v>
      </c>
      <c r="C19">
        <v>8.1819025523443105E-3</v>
      </c>
      <c r="D19">
        <v>-9.7452799817215912</v>
      </c>
      <c r="E19">
        <v>7.410760158367212E-22</v>
      </c>
      <c r="F19">
        <v>-9.5782937420170897E-2</v>
      </c>
      <c r="G19">
        <v>-6.3686924891344712E-2</v>
      </c>
      <c r="H19">
        <v>-9.5782937420170897E-2</v>
      </c>
      <c r="I19">
        <v>-6.3686924891344712E-2</v>
      </c>
    </row>
    <row r="20" spans="1:9" x14ac:dyDescent="0.2">
      <c r="A20" t="s">
        <v>7</v>
      </c>
      <c r="B20">
        <v>9.5266490491029601E-2</v>
      </c>
      <c r="C20">
        <v>3.3124005615649488E-2</v>
      </c>
      <c r="D20">
        <v>2.8760558610103844</v>
      </c>
      <c r="E20">
        <v>4.078493014405762E-3</v>
      </c>
      <c r="F20">
        <v>3.0296974388678972E-2</v>
      </c>
      <c r="G20">
        <v>0.16023600659338022</v>
      </c>
      <c r="H20">
        <v>3.0296974388678972E-2</v>
      </c>
      <c r="I20">
        <v>0.16023600659338022</v>
      </c>
    </row>
    <row r="21" spans="1:9" x14ac:dyDescent="0.2">
      <c r="A21" t="s">
        <v>8</v>
      </c>
      <c r="B21">
        <v>-2.1575765184855803E-7</v>
      </c>
      <c r="C21">
        <v>1.6881664250120012E-8</v>
      </c>
      <c r="D21">
        <v>-12.780591335775689</v>
      </c>
      <c r="E21">
        <v>9.8037066278302641E-36</v>
      </c>
      <c r="F21">
        <v>-2.4886939473554954E-7</v>
      </c>
      <c r="G21">
        <v>-1.8264590896156651E-7</v>
      </c>
      <c r="H21">
        <v>-2.4886939473554954E-7</v>
      </c>
      <c r="I21">
        <v>-1.8264590896156651E-7</v>
      </c>
    </row>
    <row r="22" spans="1:9" x14ac:dyDescent="0.2">
      <c r="A22" t="s">
        <v>11</v>
      </c>
      <c r="B22">
        <v>2.6961002777627873E-7</v>
      </c>
      <c r="C22">
        <v>5.2410871920990141E-8</v>
      </c>
      <c r="D22">
        <v>5.1441622299800365</v>
      </c>
      <c r="E22">
        <v>3.0080972978670824E-7</v>
      </c>
      <c r="F22">
        <v>1.6681119883270869E-7</v>
      </c>
      <c r="G22">
        <v>3.724088567198488E-7</v>
      </c>
      <c r="H22">
        <v>1.6681119883270869E-7</v>
      </c>
      <c r="I22">
        <v>3.724088567198488E-7</v>
      </c>
    </row>
    <row r="23" spans="1:9" x14ac:dyDescent="0.2">
      <c r="A23" t="s">
        <v>15</v>
      </c>
      <c r="B23">
        <v>3.9113933938574414E-3</v>
      </c>
      <c r="C23">
        <v>5.1692882185645609E-4</v>
      </c>
      <c r="D23">
        <v>7.5665995558351371</v>
      </c>
      <c r="E23">
        <v>6.3316681599442704E-14</v>
      </c>
      <c r="F23">
        <v>2.8974877749215161E-3</v>
      </c>
      <c r="G23">
        <v>4.9252990127933672E-3</v>
      </c>
      <c r="H23">
        <v>2.8974877749215161E-3</v>
      </c>
      <c r="I23">
        <v>4.9252990127933672E-3</v>
      </c>
    </row>
    <row r="24" spans="1:9" x14ac:dyDescent="0.2">
      <c r="A24" t="s">
        <v>18</v>
      </c>
      <c r="B24">
        <v>-1.3602523881714526E-3</v>
      </c>
      <c r="C24">
        <v>2.4604850649198498E-4</v>
      </c>
      <c r="D24">
        <v>-5.5283911597966267</v>
      </c>
      <c r="E24">
        <v>3.7505626699469728E-8</v>
      </c>
      <c r="F24">
        <v>-1.842852608385698E-3</v>
      </c>
      <c r="G24">
        <v>-8.7765216795720731E-4</v>
      </c>
      <c r="H24">
        <v>-1.842852608385698E-3</v>
      </c>
      <c r="I24">
        <v>-8.7765216795720731E-4</v>
      </c>
    </row>
    <row r="25" spans="1:9" x14ac:dyDescent="0.2">
      <c r="A25" t="s">
        <v>22</v>
      </c>
      <c r="B25">
        <v>2.3163598753887167E-4</v>
      </c>
      <c r="C25">
        <v>3.3576083964438428E-5</v>
      </c>
      <c r="D25">
        <v>6.8988387026969917</v>
      </c>
      <c r="E25">
        <v>7.4463208535026056E-12</v>
      </c>
      <c r="F25">
        <v>1.657797637145754E-4</v>
      </c>
      <c r="G25">
        <v>2.9749221136316791E-4</v>
      </c>
      <c r="H25">
        <v>1.657797637145754E-4</v>
      </c>
      <c r="I25">
        <v>2.9749221136316791E-4</v>
      </c>
    </row>
    <row r="26" spans="1:9" x14ac:dyDescent="0.2">
      <c r="A26" t="s">
        <v>55</v>
      </c>
      <c r="B26">
        <v>87.435634557683315</v>
      </c>
      <c r="C26">
        <v>7.9299571119488181</v>
      </c>
      <c r="D26">
        <v>11.025990850055893</v>
      </c>
      <c r="E26">
        <v>2.5092176820813634E-27</v>
      </c>
      <c r="F26">
        <v>71.881794775930018</v>
      </c>
      <c r="G26">
        <v>102.98947433943661</v>
      </c>
      <c r="H26">
        <v>71.881794775930018</v>
      </c>
      <c r="I26">
        <v>102.98947433943661</v>
      </c>
    </row>
    <row r="27" spans="1:9" x14ac:dyDescent="0.2">
      <c r="A27" t="s">
        <v>71</v>
      </c>
      <c r="B27">
        <v>-67.061141893268982</v>
      </c>
      <c r="C27">
        <v>11.029397070517136</v>
      </c>
      <c r="D27">
        <v>-6.0802182988344144</v>
      </c>
      <c r="E27">
        <v>1.4880554911494722E-9</v>
      </c>
      <c r="F27">
        <v>-88.694231770346988</v>
      </c>
      <c r="G27">
        <v>-45.428052016190975</v>
      </c>
      <c r="H27">
        <v>-88.694231770346988</v>
      </c>
      <c r="I27">
        <v>-45.428052016190975</v>
      </c>
    </row>
    <row r="28" spans="1:9" x14ac:dyDescent="0.2">
      <c r="A28" t="s">
        <v>76</v>
      </c>
      <c r="B28">
        <v>-2.0907288361901865E-13</v>
      </c>
      <c r="C28">
        <v>1.7239238831750587E-13</v>
      </c>
      <c r="D28">
        <v>-1.2127732880755502</v>
      </c>
      <c r="E28">
        <v>0.22539011553522986</v>
      </c>
      <c r="F28">
        <v>-5.472037902091716E-13</v>
      </c>
      <c r="G28">
        <v>1.2905802297113435E-13</v>
      </c>
      <c r="H28">
        <v>-5.472037902091716E-13</v>
      </c>
      <c r="I28">
        <v>1.2905802297113435E-13</v>
      </c>
    </row>
    <row r="29" spans="1:9" x14ac:dyDescent="0.2">
      <c r="A29" t="s">
        <v>79</v>
      </c>
      <c r="B29">
        <v>-57.520747190107286</v>
      </c>
      <c r="C29">
        <v>4.5030612548450266</v>
      </c>
      <c r="D29">
        <v>-12.773698587426138</v>
      </c>
      <c r="E29">
        <v>1.062686646281104E-35</v>
      </c>
      <c r="F29">
        <v>-66.353063972722012</v>
      </c>
      <c r="G29">
        <v>-48.688430407492568</v>
      </c>
      <c r="H29">
        <v>-66.353063972722012</v>
      </c>
      <c r="I29">
        <v>-48.688430407492568</v>
      </c>
    </row>
    <row r="30" spans="1:9" x14ac:dyDescent="0.2">
      <c r="A30" t="s">
        <v>80</v>
      </c>
      <c r="B30">
        <v>-46.448963905998021</v>
      </c>
      <c r="C30">
        <v>5.5893384722399801</v>
      </c>
      <c r="D30">
        <v>-8.3102793177925331</v>
      </c>
      <c r="E30">
        <v>1.968288481397816E-16</v>
      </c>
      <c r="F30">
        <v>-57.411907823086324</v>
      </c>
      <c r="G30">
        <v>-35.486019988909717</v>
      </c>
      <c r="H30">
        <v>-57.411907823086324</v>
      </c>
      <c r="I30">
        <v>-35.486019988909717</v>
      </c>
    </row>
    <row r="31" spans="1:9" ht="19" thickBot="1" x14ac:dyDescent="0.25">
      <c r="A31" s="1" t="s">
        <v>81</v>
      </c>
      <c r="B31" s="1">
        <v>-31.695958116097547</v>
      </c>
      <c r="C31" s="1">
        <v>5.4969381728815909</v>
      </c>
      <c r="D31" s="1">
        <v>-5.7661114459073444</v>
      </c>
      <c r="E31" s="1">
        <v>9.6647798931313852E-9</v>
      </c>
      <c r="F31" s="1">
        <v>-42.477667830816593</v>
      </c>
      <c r="G31" s="1">
        <v>-20.914248401378501</v>
      </c>
      <c r="H31" s="1">
        <v>-42.477667830816593</v>
      </c>
      <c r="I31" s="1">
        <v>-20.914248401378501</v>
      </c>
    </row>
  </sheetData>
  <phoneticPr fontId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68FB-AF95-DC4D-AA83-E96FCB76F5B8}">
  <dimension ref="A1:I33"/>
  <sheetViews>
    <sheetView workbookViewId="0">
      <selection activeCell="E33" sqref="E32:E33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0.72827009916115037</v>
      </c>
    </row>
    <row r="5" spans="1:9" x14ac:dyDescent="0.2">
      <c r="A5" t="s">
        <v>30</v>
      </c>
      <c r="B5">
        <v>0.53037733733219172</v>
      </c>
    </row>
    <row r="6" spans="1:9" x14ac:dyDescent="0.2">
      <c r="A6" t="s">
        <v>31</v>
      </c>
      <c r="B6">
        <v>0.52518053898228301</v>
      </c>
    </row>
    <row r="7" spans="1:9" x14ac:dyDescent="0.2">
      <c r="A7" t="s">
        <v>32</v>
      </c>
      <c r="B7">
        <v>7.238602217475405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16</v>
      </c>
      <c r="C12">
        <v>97640.339175311441</v>
      </c>
      <c r="D12">
        <v>6102.5211984569651</v>
      </c>
      <c r="E12">
        <v>133.1042187339398</v>
      </c>
      <c r="F12">
        <v>1.3323954475695699E-282</v>
      </c>
    </row>
    <row r="13" spans="1:9" x14ac:dyDescent="0.2">
      <c r="A13" t="s">
        <v>36</v>
      </c>
      <c r="B13">
        <v>1650</v>
      </c>
      <c r="C13">
        <v>86455.647403685754</v>
      </c>
      <c r="D13">
        <v>52.397362062839854</v>
      </c>
    </row>
    <row r="14" spans="1:9" ht="19" thickBot="1" x14ac:dyDescent="0.25">
      <c r="A14" s="1" t="s">
        <v>37</v>
      </c>
      <c r="B14" s="1">
        <v>1666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8.7320134102220059</v>
      </c>
      <c r="C17">
        <v>3.9942418286314254</v>
      </c>
      <c r="D17">
        <v>2.1861504097296773</v>
      </c>
      <c r="E17">
        <v>2.8944694752536547E-2</v>
      </c>
      <c r="F17">
        <v>0.89769645553133381</v>
      </c>
      <c r="G17">
        <v>16.566330364912677</v>
      </c>
      <c r="H17">
        <v>0.89769645553133381</v>
      </c>
      <c r="I17">
        <v>16.566330364912677</v>
      </c>
    </row>
    <row r="18" spans="1:9" x14ac:dyDescent="0.2">
      <c r="A18" t="s">
        <v>1</v>
      </c>
      <c r="B18">
        <v>1.1803585687468533E-3</v>
      </c>
      <c r="C18">
        <v>1.5252205107516522E-4</v>
      </c>
      <c r="D18">
        <v>7.7389371597498018</v>
      </c>
      <c r="E18">
        <v>1.7347744567306066E-14</v>
      </c>
      <c r="F18">
        <v>8.8120139650528615E-4</v>
      </c>
      <c r="G18">
        <v>1.4795157409884204E-3</v>
      </c>
      <c r="H18">
        <v>8.8120139650528615E-4</v>
      </c>
      <c r="I18">
        <v>1.4795157409884204E-3</v>
      </c>
    </row>
    <row r="19" spans="1:9" x14ac:dyDescent="0.2">
      <c r="A19" t="s">
        <v>4</v>
      </c>
      <c r="B19">
        <v>-7.9734931155694563E-2</v>
      </c>
      <c r="C19">
        <v>8.1819025523451119E-3</v>
      </c>
      <c r="D19">
        <v>-9.7452799817129083</v>
      </c>
      <c r="E19">
        <v>7.4107601589662045E-22</v>
      </c>
      <c r="F19">
        <v>-9.5782937420109224E-2</v>
      </c>
      <c r="G19">
        <v>-6.3686924891279903E-2</v>
      </c>
      <c r="H19">
        <v>-9.5782937420109224E-2</v>
      </c>
      <c r="I19">
        <v>-6.3686924891279903E-2</v>
      </c>
    </row>
    <row r="20" spans="1:9" x14ac:dyDescent="0.2">
      <c r="A20" t="s">
        <v>7</v>
      </c>
      <c r="B20">
        <v>9.5266490490971939E-2</v>
      </c>
      <c r="C20">
        <v>3.3124005615670894E-2</v>
      </c>
      <c r="D20">
        <v>2.876055861006785</v>
      </c>
      <c r="E20">
        <v>4.0784930144520263E-3</v>
      </c>
      <c r="F20">
        <v>3.0296974388579322E-2</v>
      </c>
      <c r="G20">
        <v>0.16023600659336457</v>
      </c>
      <c r="H20">
        <v>3.0296974388579322E-2</v>
      </c>
      <c r="I20">
        <v>0.16023600659336457</v>
      </c>
    </row>
    <row r="21" spans="1:9" x14ac:dyDescent="0.2">
      <c r="A21" t="s">
        <v>8</v>
      </c>
      <c r="B21">
        <v>-2.1575765184860395E-7</v>
      </c>
      <c r="C21">
        <v>1.6881664250119116E-8</v>
      </c>
      <c r="D21">
        <v>-12.780591335779089</v>
      </c>
      <c r="E21">
        <v>9.8037066274399389E-36</v>
      </c>
      <c r="F21">
        <v>-2.488693947355937E-7</v>
      </c>
      <c r="G21">
        <v>-1.8264590896161418E-7</v>
      </c>
      <c r="H21">
        <v>-2.488693947355937E-7</v>
      </c>
      <c r="I21">
        <v>-1.8264590896161418E-7</v>
      </c>
    </row>
    <row r="22" spans="1:9" x14ac:dyDescent="0.2">
      <c r="A22" t="s">
        <v>11</v>
      </c>
      <c r="B22">
        <v>2.6961002777637905E-7</v>
      </c>
      <c r="C22">
        <v>5.2410871920989446E-8</v>
      </c>
      <c r="D22">
        <v>5.1441622299820189</v>
      </c>
      <c r="E22">
        <v>3.0080972978360704E-7</v>
      </c>
      <c r="F22">
        <v>1.6681119883281036E-7</v>
      </c>
      <c r="G22">
        <v>3.7240885671994774E-7</v>
      </c>
      <c r="H22">
        <v>1.6681119883281036E-7</v>
      </c>
      <c r="I22">
        <v>3.7240885671994774E-7</v>
      </c>
    </row>
    <row r="23" spans="1:9" x14ac:dyDescent="0.2">
      <c r="A23" t="s">
        <v>15</v>
      </c>
      <c r="B23">
        <v>3.9113933938588127E-3</v>
      </c>
      <c r="C23">
        <v>5.169288218564523E-4</v>
      </c>
      <c r="D23">
        <v>7.5665995558378452</v>
      </c>
      <c r="E23">
        <v>6.3316681598167085E-14</v>
      </c>
      <c r="F23">
        <v>2.8974877749228948E-3</v>
      </c>
      <c r="G23">
        <v>4.9252990127947307E-3</v>
      </c>
      <c r="H23">
        <v>2.8974877749228948E-3</v>
      </c>
      <c r="I23">
        <v>4.9252990127947307E-3</v>
      </c>
    </row>
    <row r="24" spans="1:9" x14ac:dyDescent="0.2">
      <c r="A24" t="s">
        <v>18</v>
      </c>
      <c r="B24">
        <v>-1.360252388171942E-3</v>
      </c>
      <c r="C24">
        <v>2.4604850649199549E-4</v>
      </c>
      <c r="D24">
        <v>-5.528391159798379</v>
      </c>
      <c r="E24">
        <v>3.7505626699101963E-8</v>
      </c>
      <c r="F24">
        <v>-1.842852608386208E-3</v>
      </c>
      <c r="G24">
        <v>-8.7765216795767612E-4</v>
      </c>
      <c r="H24">
        <v>-1.842852608386208E-3</v>
      </c>
      <c r="I24">
        <v>-8.7765216795767612E-4</v>
      </c>
    </row>
    <row r="25" spans="1:9" x14ac:dyDescent="0.2">
      <c r="A25" t="s">
        <v>22</v>
      </c>
      <c r="B25">
        <v>2.3163598753889129E-4</v>
      </c>
      <c r="C25">
        <v>3.3576083964439166E-5</v>
      </c>
      <c r="D25">
        <v>6.8988387026974243</v>
      </c>
      <c r="E25">
        <v>7.4463208534810892E-12</v>
      </c>
      <c r="F25">
        <v>1.6577976371459359E-4</v>
      </c>
      <c r="G25">
        <v>2.97492211363189E-4</v>
      </c>
      <c r="H25">
        <v>1.6577976371459359E-4</v>
      </c>
      <c r="I25">
        <v>2.97492211363189E-4</v>
      </c>
    </row>
    <row r="26" spans="1:9" x14ac:dyDescent="0.2">
      <c r="A26" t="s">
        <v>55</v>
      </c>
      <c r="B26">
        <v>87.435634557529752</v>
      </c>
      <c r="C26">
        <v>7.9299571119590659</v>
      </c>
      <c r="D26">
        <v>11.025990850022279</v>
      </c>
      <c r="E26">
        <v>2.50921768295448E-27</v>
      </c>
      <c r="F26">
        <v>71.881794775756362</v>
      </c>
      <c r="G26">
        <v>102.98947433930314</v>
      </c>
      <c r="H26">
        <v>71.881794775756362</v>
      </c>
      <c r="I26">
        <v>102.98947433930314</v>
      </c>
    </row>
    <row r="27" spans="1:9" x14ac:dyDescent="0.2">
      <c r="A27" t="s">
        <v>71</v>
      </c>
      <c r="B27">
        <v>-67.061141893628658</v>
      </c>
      <c r="C27">
        <v>11.029397070535731</v>
      </c>
      <c r="D27">
        <v>-6.0802182988567743</v>
      </c>
      <c r="E27">
        <v>1.4880554909465069E-9</v>
      </c>
      <c r="F27">
        <v>-88.69423177074313</v>
      </c>
      <c r="G27">
        <v>-45.428052016514179</v>
      </c>
      <c r="H27">
        <v>-88.69423177074313</v>
      </c>
      <c r="I27">
        <v>-45.428052016514179</v>
      </c>
    </row>
    <row r="28" spans="1:9" x14ac:dyDescent="0.2">
      <c r="A28" t="s">
        <v>79</v>
      </c>
      <c r="B28">
        <v>-57.520747189917046</v>
      </c>
      <c r="C28">
        <v>4.5030612548156084</v>
      </c>
      <c r="D28">
        <v>-12.77369858746734</v>
      </c>
      <c r="E28">
        <v>1.0626866457689892E-35</v>
      </c>
      <c r="F28">
        <v>-66.353063972474061</v>
      </c>
      <c r="G28">
        <v>-48.68843040736003</v>
      </c>
      <c r="H28">
        <v>-66.353063972474061</v>
      </c>
      <c r="I28">
        <v>-48.68843040736003</v>
      </c>
    </row>
    <row r="29" spans="1:9" x14ac:dyDescent="0.2">
      <c r="A29" t="s">
        <v>80</v>
      </c>
      <c r="B29">
        <v>-46.448963905948496</v>
      </c>
      <c r="C29">
        <v>5.5893384722360206</v>
      </c>
      <c r="D29">
        <v>-8.3102793177895595</v>
      </c>
      <c r="E29">
        <v>1.9682884814452559E-16</v>
      </c>
      <c r="F29">
        <v>-57.411907823029033</v>
      </c>
      <c r="G29">
        <v>-35.486019988867959</v>
      </c>
      <c r="H29">
        <v>-57.411907823029033</v>
      </c>
      <c r="I29">
        <v>-35.486019988867959</v>
      </c>
    </row>
    <row r="30" spans="1:9" x14ac:dyDescent="0.2">
      <c r="A30" t="s">
        <v>81</v>
      </c>
      <c r="B30">
        <v>-31.695958116096481</v>
      </c>
      <c r="C30">
        <v>5.4969381728888118</v>
      </c>
      <c r="D30">
        <v>-5.7661114458995764</v>
      </c>
      <c r="E30">
        <v>9.6647798935679182E-9</v>
      </c>
      <c r="F30">
        <v>-42.477667830829695</v>
      </c>
      <c r="G30">
        <v>-20.91424840136327</v>
      </c>
      <c r="H30">
        <v>-42.477667830829695</v>
      </c>
      <c r="I30">
        <v>-20.91424840136327</v>
      </c>
    </row>
    <row r="31" spans="1:9" x14ac:dyDescent="0.2">
      <c r="A31" t="s">
        <v>91</v>
      </c>
      <c r="B31">
        <v>-1.6642388541984471E-10</v>
      </c>
      <c r="C31">
        <v>1.3722588307249518E-10</v>
      </c>
      <c r="D31">
        <v>-1.2127732880532784</v>
      </c>
      <c r="E31">
        <v>0.22539011554374491</v>
      </c>
      <c r="F31">
        <v>-4.3557911149327646E-10</v>
      </c>
      <c r="G31">
        <v>1.0273134065358702E-10</v>
      </c>
      <c r="H31">
        <v>-4.3557911149327646E-10</v>
      </c>
      <c r="I31">
        <v>1.0273134065358702E-10</v>
      </c>
    </row>
    <row r="32" spans="1:9" x14ac:dyDescent="0.2">
      <c r="A32" t="s">
        <v>92</v>
      </c>
      <c r="B32">
        <v>0</v>
      </c>
      <c r="C32">
        <v>0</v>
      </c>
      <c r="D32" t="e">
        <v>#NUM!</v>
      </c>
      <c r="E32" t="e">
        <v>#NUM!</v>
      </c>
      <c r="F32">
        <v>0</v>
      </c>
      <c r="G32">
        <v>0</v>
      </c>
      <c r="H32">
        <v>0</v>
      </c>
      <c r="I32">
        <v>0</v>
      </c>
    </row>
    <row r="33" spans="1:9" ht="19" thickBot="1" x14ac:dyDescent="0.25">
      <c r="A33" s="1" t="s">
        <v>93</v>
      </c>
      <c r="B33" s="1">
        <v>0</v>
      </c>
      <c r="C33" s="1">
        <v>0</v>
      </c>
      <c r="D33" s="1" t="e">
        <v>#NUM!</v>
      </c>
      <c r="E33" s="1" t="e">
        <v>#NUM!</v>
      </c>
      <c r="F33" s="1">
        <v>0</v>
      </c>
      <c r="G33" s="1">
        <v>0</v>
      </c>
      <c r="H33" s="1">
        <v>0</v>
      </c>
      <c r="I33" s="1">
        <v>0</v>
      </c>
    </row>
  </sheetData>
  <phoneticPr fontId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7A50-36FF-6546-9B18-74D35206BB2A}">
  <dimension ref="A1:I33"/>
  <sheetViews>
    <sheetView workbookViewId="0">
      <selection activeCell="E32" sqref="E32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0.73609181780485944</v>
      </c>
    </row>
    <row r="5" spans="1:9" x14ac:dyDescent="0.2">
      <c r="A5" t="s">
        <v>30</v>
      </c>
      <c r="B5">
        <v>0.54183116423926236</v>
      </c>
    </row>
    <row r="6" spans="1:9" x14ac:dyDescent="0.2">
      <c r="A6" t="s">
        <v>31</v>
      </c>
      <c r="B6">
        <v>0.53738292311537172</v>
      </c>
    </row>
    <row r="7" spans="1:9" x14ac:dyDescent="0.2">
      <c r="A7" t="s">
        <v>32</v>
      </c>
      <c r="B7">
        <v>7.1541217937804813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16</v>
      </c>
      <c r="C12">
        <v>99748.942739873673</v>
      </c>
      <c r="D12">
        <v>6234.3089212421046</v>
      </c>
      <c r="E12">
        <v>121.80795715618704</v>
      </c>
      <c r="F12">
        <v>3.5399265847984939E-265</v>
      </c>
    </row>
    <row r="13" spans="1:9" x14ac:dyDescent="0.2">
      <c r="A13" t="s">
        <v>36</v>
      </c>
      <c r="B13">
        <v>1648</v>
      </c>
      <c r="C13">
        <v>84347.043839123522</v>
      </c>
      <c r="D13">
        <v>51.181458640244855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7.8969019444216224</v>
      </c>
      <c r="C17">
        <v>3.8371766663275402</v>
      </c>
      <c r="D17">
        <v>2.0579980102869584</v>
      </c>
      <c r="E17">
        <v>3.9747281801612529E-2</v>
      </c>
      <c r="F17">
        <v>0.37064632799291741</v>
      </c>
      <c r="G17">
        <v>15.423157560850328</v>
      </c>
      <c r="H17">
        <v>0.37064632799291741</v>
      </c>
      <c r="I17">
        <v>15.423157560850328</v>
      </c>
    </row>
    <row r="18" spans="1:9" x14ac:dyDescent="0.2">
      <c r="A18" t="s">
        <v>1</v>
      </c>
      <c r="B18">
        <v>1.1662718095844192E-3</v>
      </c>
      <c r="C18">
        <v>1.5089753253060253E-4</v>
      </c>
      <c r="D18">
        <v>7.7288991411963304</v>
      </c>
      <c r="E18">
        <v>1.8732107795354422E-14</v>
      </c>
      <c r="F18">
        <v>8.7030070883220329E-4</v>
      </c>
      <c r="G18">
        <v>1.4622429103366352E-3</v>
      </c>
      <c r="H18">
        <v>8.7030070883220329E-4</v>
      </c>
      <c r="I18">
        <v>1.4622429103366352E-3</v>
      </c>
    </row>
    <row r="19" spans="1:9" x14ac:dyDescent="0.2">
      <c r="A19" t="s">
        <v>4</v>
      </c>
      <c r="B19">
        <v>-7.9675604975824793E-2</v>
      </c>
      <c r="C19">
        <v>8.1213381539710951E-3</v>
      </c>
      <c r="D19">
        <v>-9.8106498541580578</v>
      </c>
      <c r="E19">
        <v>4.0316821614409084E-22</v>
      </c>
      <c r="F19">
        <v>-9.560483425281327E-2</v>
      </c>
      <c r="G19">
        <v>-6.3746375698836316E-2</v>
      </c>
      <c r="H19">
        <v>-9.560483425281327E-2</v>
      </c>
      <c r="I19">
        <v>-6.3746375698836316E-2</v>
      </c>
    </row>
    <row r="20" spans="1:9" x14ac:dyDescent="0.2">
      <c r="A20" t="s">
        <v>7</v>
      </c>
      <c r="B20">
        <v>9.6973919230912448E-2</v>
      </c>
      <c r="C20">
        <v>3.2424705495394404E-2</v>
      </c>
      <c r="D20">
        <v>2.9907417122011051</v>
      </c>
      <c r="E20">
        <v>2.8242840693322177E-3</v>
      </c>
      <c r="F20">
        <v>3.3375955658565437E-2</v>
      </c>
      <c r="G20">
        <v>0.16057188280325946</v>
      </c>
      <c r="H20">
        <v>3.3375955658565437E-2</v>
      </c>
      <c r="I20">
        <v>0.16057188280325946</v>
      </c>
    </row>
    <row r="21" spans="1:9" x14ac:dyDescent="0.2">
      <c r="A21" t="s">
        <v>8</v>
      </c>
      <c r="B21">
        <v>-2.0545371624116845E-7</v>
      </c>
      <c r="C21">
        <v>1.6746636626872657E-8</v>
      </c>
      <c r="D21">
        <v>-12.268356973333088</v>
      </c>
      <c r="E21">
        <v>3.5748768176251381E-33</v>
      </c>
      <c r="F21">
        <v>-2.3830064483721874E-7</v>
      </c>
      <c r="G21">
        <v>-1.7260678764511816E-7</v>
      </c>
      <c r="H21">
        <v>-2.3830064483721874E-7</v>
      </c>
      <c r="I21">
        <v>-1.7260678764511816E-7</v>
      </c>
    </row>
    <row r="22" spans="1:9" x14ac:dyDescent="0.2">
      <c r="A22" t="s">
        <v>11</v>
      </c>
      <c r="B22">
        <v>2.7606370627025729E-7</v>
      </c>
      <c r="C22">
        <v>5.1782141337080747E-8</v>
      </c>
      <c r="D22">
        <v>5.3312531915819097</v>
      </c>
      <c r="E22">
        <v>1.110323889100347E-7</v>
      </c>
      <c r="F22">
        <v>1.7449798074897055E-7</v>
      </c>
      <c r="G22">
        <v>3.7762943179154401E-7</v>
      </c>
      <c r="H22">
        <v>1.7449798074897055E-7</v>
      </c>
      <c r="I22">
        <v>3.7762943179154401E-7</v>
      </c>
    </row>
    <row r="23" spans="1:9" x14ac:dyDescent="0.2">
      <c r="A23" t="s">
        <v>15</v>
      </c>
      <c r="B23">
        <v>3.809481035975529E-3</v>
      </c>
      <c r="C23">
        <v>5.1155920393197078E-4</v>
      </c>
      <c r="D23">
        <v>7.4468038238681151</v>
      </c>
      <c r="E23">
        <v>1.5342187138754655E-13</v>
      </c>
      <c r="F23">
        <v>2.8061065065943616E-3</v>
      </c>
      <c r="G23">
        <v>4.8128555653566959E-3</v>
      </c>
      <c r="H23">
        <v>2.8061065065943616E-3</v>
      </c>
      <c r="I23">
        <v>4.8128555653566959E-3</v>
      </c>
    </row>
    <row r="24" spans="1:9" x14ac:dyDescent="0.2">
      <c r="A24" t="s">
        <v>18</v>
      </c>
      <c r="B24">
        <v>-1.1712970019885644E-3</v>
      </c>
      <c r="C24">
        <v>2.4542506530583194E-4</v>
      </c>
      <c r="D24">
        <v>-4.7725239495361818</v>
      </c>
      <c r="E24">
        <v>1.9801918036954417E-6</v>
      </c>
      <c r="F24">
        <v>-1.6526748317819057E-3</v>
      </c>
      <c r="G24">
        <v>-6.8991917219522313E-4</v>
      </c>
      <c r="H24">
        <v>-1.6526748317819057E-3</v>
      </c>
      <c r="I24">
        <v>-6.8991917219522313E-4</v>
      </c>
    </row>
    <row r="25" spans="1:9" x14ac:dyDescent="0.2">
      <c r="A25" t="s">
        <v>22</v>
      </c>
      <c r="B25">
        <v>1.9512151700582336E-4</v>
      </c>
      <c r="C25">
        <v>3.3770589465218069E-5</v>
      </c>
      <c r="D25">
        <v>5.7778534546099127</v>
      </c>
      <c r="E25">
        <v>9.0284373125806051E-9</v>
      </c>
      <c r="F25">
        <v>1.2888373054602994E-4</v>
      </c>
      <c r="G25">
        <v>2.6135930346561675E-4</v>
      </c>
      <c r="H25">
        <v>1.2888373054602994E-4</v>
      </c>
      <c r="I25">
        <v>2.6135930346561675E-4</v>
      </c>
    </row>
    <row r="26" spans="1:9" x14ac:dyDescent="0.2">
      <c r="A26" t="s">
        <v>55</v>
      </c>
      <c r="B26">
        <v>74.71378725397166</v>
      </c>
      <c r="C26">
        <v>8.1255799358953436</v>
      </c>
      <c r="D26">
        <v>9.194886745734669</v>
      </c>
      <c r="E26">
        <v>1.0982496037094285E-19</v>
      </c>
      <c r="F26">
        <v>58.776238126789373</v>
      </c>
      <c r="G26">
        <v>90.651336381153953</v>
      </c>
      <c r="H26">
        <v>58.776238126789373</v>
      </c>
      <c r="I26">
        <v>90.651336381153953</v>
      </c>
    </row>
    <row r="27" spans="1:9" x14ac:dyDescent="0.2">
      <c r="A27" t="s">
        <v>71</v>
      </c>
      <c r="B27">
        <v>-45.608394269806652</v>
      </c>
      <c r="C27">
        <v>11.517390626214681</v>
      </c>
      <c r="D27">
        <v>-3.9599589655314453</v>
      </c>
      <c r="E27">
        <v>7.8154999862226554E-5</v>
      </c>
      <c r="F27">
        <v>-68.198656179773224</v>
      </c>
      <c r="G27">
        <v>-23.018132359840074</v>
      </c>
      <c r="H27">
        <v>-68.198656179773224</v>
      </c>
      <c r="I27">
        <v>-23.018132359840074</v>
      </c>
    </row>
    <row r="28" spans="1:9" x14ac:dyDescent="0.2">
      <c r="A28" t="s">
        <v>79</v>
      </c>
      <c r="B28">
        <v>-48.988183548823613</v>
      </c>
      <c r="C28">
        <v>4.5880389857388728</v>
      </c>
      <c r="D28">
        <v>-10.677368632022292</v>
      </c>
      <c r="E28">
        <v>8.8475826665524867E-26</v>
      </c>
      <c r="F28">
        <v>-57.987183904431298</v>
      </c>
      <c r="G28">
        <v>-39.989183193215929</v>
      </c>
      <c r="H28">
        <v>-57.987183904431298</v>
      </c>
      <c r="I28">
        <v>-39.989183193215929</v>
      </c>
    </row>
    <row r="29" spans="1:9" x14ac:dyDescent="0.2">
      <c r="A29" t="s">
        <v>80</v>
      </c>
      <c r="B29">
        <v>-46.57394717550207</v>
      </c>
      <c r="C29">
        <v>5.4173098131901565</v>
      </c>
      <c r="D29">
        <v>-8.5972463790243356</v>
      </c>
      <c r="E29">
        <v>1.8661167935320435E-17</v>
      </c>
      <c r="F29">
        <v>-57.199483071528093</v>
      </c>
      <c r="G29">
        <v>-35.948411279476048</v>
      </c>
      <c r="H29">
        <v>-57.199483071528093</v>
      </c>
      <c r="I29">
        <v>-35.948411279476048</v>
      </c>
    </row>
    <row r="30" spans="1:9" x14ac:dyDescent="0.2">
      <c r="A30" t="s">
        <v>81</v>
      </c>
      <c r="B30">
        <v>-17.638780998932273</v>
      </c>
      <c r="C30">
        <v>5.9776203130225563</v>
      </c>
      <c r="D30">
        <v>-2.9508031750536703</v>
      </c>
      <c r="E30">
        <v>3.2142378343893887E-3</v>
      </c>
      <c r="F30">
        <v>-29.363312435954221</v>
      </c>
      <c r="G30">
        <v>-5.9142495619103235</v>
      </c>
      <c r="H30">
        <v>-29.363312435954221</v>
      </c>
      <c r="I30">
        <v>-5.9142495619103235</v>
      </c>
    </row>
    <row r="31" spans="1:9" x14ac:dyDescent="0.2">
      <c r="A31" t="s">
        <v>85</v>
      </c>
      <c r="B31">
        <v>-331.97386341728065</v>
      </c>
      <c r="C31">
        <v>70.623866988323812</v>
      </c>
      <c r="D31">
        <v>-4.7005902901375487</v>
      </c>
      <c r="E31">
        <v>2.8100327833060383E-6</v>
      </c>
      <c r="F31">
        <v>-470.4958345944645</v>
      </c>
      <c r="G31">
        <v>-193.45189224009681</v>
      </c>
      <c r="H31">
        <v>-470.4958345944645</v>
      </c>
      <c r="I31">
        <v>-193.45189224009681</v>
      </c>
    </row>
    <row r="32" spans="1:9" x14ac:dyDescent="0.2">
      <c r="A32" t="s">
        <v>86</v>
      </c>
      <c r="B32">
        <v>-105.32867019498656</v>
      </c>
      <c r="C32">
        <v>108.1826509293047</v>
      </c>
      <c r="D32">
        <v>-0.97361886855422719</v>
      </c>
      <c r="E32">
        <v>0.33038869700374252</v>
      </c>
      <c r="F32">
        <v>-317.51860955894205</v>
      </c>
      <c r="G32">
        <v>106.86126916896892</v>
      </c>
      <c r="H32">
        <v>-317.51860955894205</v>
      </c>
      <c r="I32">
        <v>106.86126916896892</v>
      </c>
    </row>
    <row r="33" spans="1:9" ht="19" thickBot="1" x14ac:dyDescent="0.25">
      <c r="A33" s="1" t="s">
        <v>87</v>
      </c>
      <c r="B33" s="1">
        <v>4424.849282174494</v>
      </c>
      <c r="C33" s="1">
        <v>2248.0292625138968</v>
      </c>
      <c r="D33" s="1">
        <v>1.9683237028802425</v>
      </c>
      <c r="E33" s="1">
        <v>4.9198199960957804E-2</v>
      </c>
      <c r="F33" s="1">
        <v>15.554549575107746</v>
      </c>
      <c r="G33" s="1">
        <v>8834.1440147738795</v>
      </c>
      <c r="H33" s="1">
        <v>15.554549575107746</v>
      </c>
      <c r="I33" s="1">
        <v>8834.1440147738795</v>
      </c>
    </row>
  </sheetData>
  <phoneticPr fontId="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D4BD9-72FD-F64C-B94B-D60F17A43BFC}">
  <dimension ref="A1:I32"/>
  <sheetViews>
    <sheetView workbookViewId="0">
      <selection activeCell="E28" sqref="E28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0.73559920463688078</v>
      </c>
    </row>
    <row r="5" spans="1:9" x14ac:dyDescent="0.2">
      <c r="A5" t="s">
        <v>30</v>
      </c>
      <c r="B5">
        <v>0.54110618986241166</v>
      </c>
    </row>
    <row r="6" spans="1:9" x14ac:dyDescent="0.2">
      <c r="A6" t="s">
        <v>31</v>
      </c>
      <c r="B6">
        <v>0.53693189807826136</v>
      </c>
    </row>
    <row r="7" spans="1:9" x14ac:dyDescent="0.2">
      <c r="A7" t="s">
        <v>32</v>
      </c>
      <c r="B7">
        <v>7.1576083727818371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15</v>
      </c>
      <c r="C12">
        <v>99615.477866722838</v>
      </c>
      <c r="D12">
        <v>6641.0318577815224</v>
      </c>
      <c r="E12">
        <v>129.62826219215967</v>
      </c>
      <c r="F12">
        <v>1.1139384153062664E-265</v>
      </c>
    </row>
    <row r="13" spans="1:9" x14ac:dyDescent="0.2">
      <c r="A13" t="s">
        <v>36</v>
      </c>
      <c r="B13">
        <v>1649</v>
      </c>
      <c r="C13">
        <v>84480.508712274357</v>
      </c>
      <c r="D13">
        <v>51.231357618116654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10.535984025546131</v>
      </c>
      <c r="C17">
        <v>3.9602213281705909</v>
      </c>
      <c r="D17">
        <v>2.6604533313831702</v>
      </c>
      <c r="E17">
        <v>7.87921357402354E-3</v>
      </c>
      <c r="F17">
        <v>2.7683915165761119</v>
      </c>
      <c r="G17">
        <v>18.30357653451615</v>
      </c>
      <c r="H17">
        <v>2.7683915165761119</v>
      </c>
      <c r="I17">
        <v>18.30357653451615</v>
      </c>
    </row>
    <row r="18" spans="1:9" x14ac:dyDescent="0.2">
      <c r="A18" t="s">
        <v>1</v>
      </c>
      <c r="B18">
        <v>1.162175185905667E-3</v>
      </c>
      <c r="C18">
        <v>1.5084388775860096E-4</v>
      </c>
      <c r="D18">
        <v>7.7044897421732026</v>
      </c>
      <c r="E18">
        <v>2.2525889232594835E-14</v>
      </c>
      <c r="F18">
        <v>8.6630943611968659E-4</v>
      </c>
      <c r="G18">
        <v>1.4580409356916475E-3</v>
      </c>
      <c r="H18">
        <v>8.6630943611968659E-4</v>
      </c>
      <c r="I18">
        <v>1.4580409356916475E-3</v>
      </c>
    </row>
    <row r="19" spans="1:9" x14ac:dyDescent="0.2">
      <c r="A19" t="s">
        <v>4</v>
      </c>
      <c r="B19">
        <v>-7.824209621167498E-2</v>
      </c>
      <c r="C19">
        <v>8.0939256202638213E-3</v>
      </c>
      <c r="D19">
        <v>-9.6667673861234071</v>
      </c>
      <c r="E19">
        <v>1.5364645815369632E-21</v>
      </c>
      <c r="F19">
        <v>-9.4117551345685002E-2</v>
      </c>
      <c r="G19">
        <v>-6.2366641077664965E-2</v>
      </c>
      <c r="H19">
        <v>-9.4117551345685002E-2</v>
      </c>
      <c r="I19">
        <v>-6.2366641077664965E-2</v>
      </c>
    </row>
    <row r="20" spans="1:9" x14ac:dyDescent="0.2">
      <c r="A20" t="s">
        <v>7</v>
      </c>
      <c r="B20">
        <v>9.2909337721688079E-2</v>
      </c>
      <c r="C20">
        <v>3.275557592248849E-2</v>
      </c>
      <c r="D20">
        <v>2.8364434178029745</v>
      </c>
      <c r="E20">
        <v>4.6176392161711051E-3</v>
      </c>
      <c r="F20">
        <v>2.8662432036733795E-2</v>
      </c>
      <c r="G20">
        <v>0.15715624340664236</v>
      </c>
      <c r="H20">
        <v>2.8662432036733795E-2</v>
      </c>
      <c r="I20">
        <v>0.15715624340664236</v>
      </c>
    </row>
    <row r="21" spans="1:9" x14ac:dyDescent="0.2">
      <c r="A21" t="s">
        <v>8</v>
      </c>
      <c r="B21">
        <v>-2.0411316202918791E-7</v>
      </c>
      <c r="C21">
        <v>1.6797788999614238E-8</v>
      </c>
      <c r="D21">
        <v>-12.151192161889602</v>
      </c>
      <c r="E21">
        <v>1.3365459275788738E-32</v>
      </c>
      <c r="F21">
        <v>-2.3706040643507987E-7</v>
      </c>
      <c r="G21">
        <v>-1.7116591762329595E-7</v>
      </c>
      <c r="H21">
        <v>-2.3706040643507987E-7</v>
      </c>
      <c r="I21">
        <v>-1.7116591762329595E-7</v>
      </c>
    </row>
    <row r="22" spans="1:9" x14ac:dyDescent="0.2">
      <c r="A22" t="s">
        <v>11</v>
      </c>
      <c r="B22">
        <v>2.6605344073806117E-7</v>
      </c>
      <c r="C22">
        <v>5.1827603923693017E-8</v>
      </c>
      <c r="D22">
        <v>5.1334312334750765</v>
      </c>
      <c r="E22">
        <v>3.1821964663475261E-7</v>
      </c>
      <c r="F22">
        <v>1.6439859000235458E-7</v>
      </c>
      <c r="G22">
        <v>3.6770829147376776E-7</v>
      </c>
      <c r="H22">
        <v>1.6439859000235458E-7</v>
      </c>
      <c r="I22">
        <v>3.6770829147376776E-7</v>
      </c>
    </row>
    <row r="23" spans="1:9" x14ac:dyDescent="0.2">
      <c r="A23" t="s">
        <v>15</v>
      </c>
      <c r="B23">
        <v>3.7746109726261015E-3</v>
      </c>
      <c r="C23">
        <v>5.1161931091027761E-4</v>
      </c>
      <c r="D23">
        <v>7.3777726761530564</v>
      </c>
      <c r="E23">
        <v>2.5386236402282193E-13</v>
      </c>
      <c r="F23">
        <v>2.771118996406966E-3</v>
      </c>
      <c r="G23">
        <v>4.778102948845237E-3</v>
      </c>
      <c r="H23">
        <v>2.771118996406966E-3</v>
      </c>
      <c r="I23">
        <v>4.778102948845237E-3</v>
      </c>
    </row>
    <row r="24" spans="1:9" x14ac:dyDescent="0.2">
      <c r="A24" t="s">
        <v>18</v>
      </c>
      <c r="B24">
        <v>-1.1927840366662943E-3</v>
      </c>
      <c r="C24">
        <v>2.4478586157346071E-4</v>
      </c>
      <c r="D24">
        <v>-4.8727652365181129</v>
      </c>
      <c r="E24">
        <v>1.2061482849667295E-6</v>
      </c>
      <c r="F24">
        <v>-1.672907915383479E-3</v>
      </c>
      <c r="G24">
        <v>-7.1266015794910936E-4</v>
      </c>
      <c r="H24">
        <v>-1.672907915383479E-3</v>
      </c>
      <c r="I24">
        <v>-7.1266015794910936E-4</v>
      </c>
    </row>
    <row r="25" spans="1:9" x14ac:dyDescent="0.2">
      <c r="A25" t="s">
        <v>22</v>
      </c>
      <c r="B25">
        <v>2.0172700438597822E-4</v>
      </c>
      <c r="C25">
        <v>3.3548012658006795E-5</v>
      </c>
      <c r="D25">
        <v>6.0130835898511172</v>
      </c>
      <c r="E25">
        <v>2.2368263853105508E-9</v>
      </c>
      <c r="F25">
        <v>1.359258104073724E-4</v>
      </c>
      <c r="G25">
        <v>2.6752819836458404E-4</v>
      </c>
      <c r="H25">
        <v>1.359258104073724E-4</v>
      </c>
      <c r="I25">
        <v>2.6752819836458404E-4</v>
      </c>
    </row>
    <row r="26" spans="1:9" x14ac:dyDescent="0.2">
      <c r="A26" t="s">
        <v>55</v>
      </c>
      <c r="B26">
        <v>75.829913894174197</v>
      </c>
      <c r="C26">
        <v>8.0609258189666537</v>
      </c>
      <c r="D26">
        <v>9.407097348018393</v>
      </c>
      <c r="E26">
        <v>1.6472699318835337E-20</v>
      </c>
      <c r="F26">
        <v>60.019184690386822</v>
      </c>
      <c r="G26">
        <v>91.640643097961572</v>
      </c>
      <c r="H26">
        <v>60.019184690386822</v>
      </c>
      <c r="I26">
        <v>91.640643097961572</v>
      </c>
    </row>
    <row r="27" spans="1:9" x14ac:dyDescent="0.2">
      <c r="A27" t="s">
        <v>71</v>
      </c>
      <c r="B27">
        <v>-48.289768684973566</v>
      </c>
      <c r="C27">
        <v>11.317253578576064</v>
      </c>
      <c r="D27">
        <v>-4.2669158510672318</v>
      </c>
      <c r="E27">
        <v>2.0945715854055172E-5</v>
      </c>
      <c r="F27">
        <v>-70.487470993614551</v>
      </c>
      <c r="G27">
        <v>-26.092066376332582</v>
      </c>
      <c r="H27">
        <v>-70.487470993614551</v>
      </c>
      <c r="I27">
        <v>-26.092066376332582</v>
      </c>
    </row>
    <row r="28" spans="1:9" x14ac:dyDescent="0.2">
      <c r="A28" t="s">
        <v>72</v>
      </c>
      <c r="B28">
        <v>-1.7147746987601395E-9</v>
      </c>
      <c r="C28">
        <v>1.1503076807575905E-9</v>
      </c>
      <c r="D28">
        <v>-1.4907095966105279</v>
      </c>
      <c r="E28">
        <v>0.13622900719521158</v>
      </c>
      <c r="F28">
        <v>-3.970992365309317E-9</v>
      </c>
      <c r="G28">
        <v>5.4144296778903829E-10</v>
      </c>
      <c r="H28">
        <v>-3.970992365309317E-9</v>
      </c>
      <c r="I28">
        <v>5.4144296778903829E-10</v>
      </c>
    </row>
    <row r="29" spans="1:9" x14ac:dyDescent="0.2">
      <c r="A29" t="s">
        <v>79</v>
      </c>
      <c r="B29">
        <v>-53.02516655436952</v>
      </c>
      <c r="C29">
        <v>4.51115698000726</v>
      </c>
      <c r="D29">
        <v>-11.75422774897188</v>
      </c>
      <c r="E29">
        <v>1.0848512804936458E-30</v>
      </c>
      <c r="F29">
        <v>-61.873366253571483</v>
      </c>
      <c r="G29">
        <v>-44.176966855167557</v>
      </c>
      <c r="H29">
        <v>-61.873366253571483</v>
      </c>
      <c r="I29">
        <v>-44.176966855167557</v>
      </c>
    </row>
    <row r="30" spans="1:9" x14ac:dyDescent="0.2">
      <c r="A30" t="s">
        <v>80</v>
      </c>
      <c r="B30">
        <v>-48.875908708671453</v>
      </c>
      <c r="C30">
        <v>5.5406027329157093</v>
      </c>
      <c r="D30">
        <v>-8.8214064542668975</v>
      </c>
      <c r="E30">
        <v>2.8167144082333297E-18</v>
      </c>
      <c r="F30">
        <v>-59.743267049791172</v>
      </c>
      <c r="G30">
        <v>-38.008550367551734</v>
      </c>
      <c r="H30">
        <v>-59.743267049791172</v>
      </c>
      <c r="I30">
        <v>-38.008550367551734</v>
      </c>
    </row>
    <row r="31" spans="1:9" x14ac:dyDescent="0.2">
      <c r="A31" t="s">
        <v>81</v>
      </c>
      <c r="B31">
        <v>-22.70287669541651</v>
      </c>
      <c r="C31">
        <v>5.6250937367376901</v>
      </c>
      <c r="D31">
        <v>-4.0359997109280519</v>
      </c>
      <c r="E31">
        <v>5.6860260889135518E-5</v>
      </c>
      <c r="F31">
        <v>-33.735955998567952</v>
      </c>
      <c r="G31">
        <v>-11.669797392265069</v>
      </c>
      <c r="H31">
        <v>-33.735955998567952</v>
      </c>
      <c r="I31">
        <v>-11.669797392265069</v>
      </c>
    </row>
    <row r="32" spans="1:9" ht="19" thickBot="1" x14ac:dyDescent="0.25">
      <c r="A32" s="1" t="s">
        <v>85</v>
      </c>
      <c r="B32" s="1">
        <v>-369.57730921999035</v>
      </c>
      <c r="C32" s="1">
        <v>59.521577563301754</v>
      </c>
      <c r="D32" s="1">
        <v>-6.2091316183100398</v>
      </c>
      <c r="E32" s="1">
        <v>6.7278951202743984E-10</v>
      </c>
      <c r="F32" s="1">
        <v>-486.32314782097495</v>
      </c>
      <c r="G32" s="1">
        <v>-252.83147061900576</v>
      </c>
      <c r="H32" s="1">
        <v>-486.32314782097495</v>
      </c>
      <c r="I32" s="1">
        <v>-252.83147061900576</v>
      </c>
    </row>
  </sheetData>
  <phoneticPr fontId="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1AA0-A5F3-5C4C-B3F7-816D79B950F7}">
  <dimension ref="A1:I32"/>
  <sheetViews>
    <sheetView workbookViewId="0">
      <selection activeCell="E28" sqref="E28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0.73820661779519248</v>
      </c>
    </row>
    <row r="5" spans="1:9" x14ac:dyDescent="0.2">
      <c r="A5" t="s">
        <v>30</v>
      </c>
      <c r="B5">
        <v>0.54494901055661737</v>
      </c>
    </row>
    <row r="6" spans="1:9" x14ac:dyDescent="0.2">
      <c r="A6" t="s">
        <v>31</v>
      </c>
      <c r="B6">
        <v>0.54080967469145624</v>
      </c>
    </row>
    <row r="7" spans="1:9" x14ac:dyDescent="0.2">
      <c r="A7" t="s">
        <v>32</v>
      </c>
      <c r="B7">
        <v>7.1275761185163509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15</v>
      </c>
      <c r="C12">
        <v>100322.92573366883</v>
      </c>
      <c r="D12">
        <v>6688.1950489112551</v>
      </c>
      <c r="E12">
        <v>131.65131516463728</v>
      </c>
      <c r="F12">
        <v>1.1365972767161536E-268</v>
      </c>
    </row>
    <row r="13" spans="1:9" x14ac:dyDescent="0.2">
      <c r="A13" t="s">
        <v>36</v>
      </c>
      <c r="B13">
        <v>1649</v>
      </c>
      <c r="C13">
        <v>83773.060845328364</v>
      </c>
      <c r="D13">
        <v>50.802341325244612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20.215273387580119</v>
      </c>
      <c r="C17">
        <v>4.719317967708645</v>
      </c>
      <c r="D17">
        <v>4.2835158651950662</v>
      </c>
      <c r="E17">
        <v>1.9457706770105948E-5</v>
      </c>
      <c r="F17">
        <v>10.958785970409627</v>
      </c>
      <c r="G17">
        <v>29.471760804750609</v>
      </c>
      <c r="H17">
        <v>10.958785970409627</v>
      </c>
      <c r="I17">
        <v>29.471760804750609</v>
      </c>
    </row>
    <row r="18" spans="1:9" x14ac:dyDescent="0.2">
      <c r="A18" t="s">
        <v>1</v>
      </c>
      <c r="B18">
        <v>1.1658759376588911E-3</v>
      </c>
      <c r="C18">
        <v>1.5020795111980257E-4</v>
      </c>
      <c r="D18">
        <v>7.7617458261514667</v>
      </c>
      <c r="E18">
        <v>1.4592044634824437E-14</v>
      </c>
      <c r="F18">
        <v>8.7125751630795847E-4</v>
      </c>
      <c r="G18">
        <v>1.4604943590098237E-3</v>
      </c>
      <c r="H18">
        <v>8.7125751630795847E-4</v>
      </c>
      <c r="I18">
        <v>1.4604943590098237E-3</v>
      </c>
    </row>
    <row r="19" spans="1:9" x14ac:dyDescent="0.2">
      <c r="A19" t="s">
        <v>4</v>
      </c>
      <c r="B19">
        <v>-8.0616788626194286E-2</v>
      </c>
      <c r="C19">
        <v>8.0780360944378883E-3</v>
      </c>
      <c r="D19">
        <v>-9.9797509795360746</v>
      </c>
      <c r="E19">
        <v>8.1716207020375654E-23</v>
      </c>
      <c r="F19">
        <v>-9.6461077986488925E-2</v>
      </c>
      <c r="G19">
        <v>-6.4772499265899647E-2</v>
      </c>
      <c r="H19">
        <v>-9.6461077986488925E-2</v>
      </c>
      <c r="I19">
        <v>-6.4772499265899647E-2</v>
      </c>
    </row>
    <row r="20" spans="1:9" x14ac:dyDescent="0.2">
      <c r="A20" t="s">
        <v>7</v>
      </c>
      <c r="B20">
        <v>0.10570116431294611</v>
      </c>
      <c r="C20">
        <v>3.2279633970113006E-2</v>
      </c>
      <c r="D20">
        <v>3.2745465580809396</v>
      </c>
      <c r="E20">
        <v>1.0802496409118916E-3</v>
      </c>
      <c r="F20">
        <v>4.2387772903489197E-2</v>
      </c>
      <c r="G20">
        <v>0.16901455572240304</v>
      </c>
      <c r="H20">
        <v>4.2387772903489197E-2</v>
      </c>
      <c r="I20">
        <v>0.16901455572240304</v>
      </c>
    </row>
    <row r="21" spans="1:9" x14ac:dyDescent="0.2">
      <c r="A21" t="s">
        <v>8</v>
      </c>
      <c r="B21">
        <v>-2.079672254262185E-7</v>
      </c>
      <c r="C21">
        <v>1.6684921334886531E-8</v>
      </c>
      <c r="D21">
        <v>-12.464381536602122</v>
      </c>
      <c r="E21">
        <v>3.8265363180881361E-34</v>
      </c>
      <c r="F21">
        <v>-2.4069309078422557E-7</v>
      </c>
      <c r="G21">
        <v>-1.7524136006821144E-7</v>
      </c>
      <c r="H21">
        <v>-2.4069309078422557E-7</v>
      </c>
      <c r="I21">
        <v>-1.7524136006821144E-7</v>
      </c>
    </row>
    <row r="22" spans="1:9" x14ac:dyDescent="0.2">
      <c r="A22" t="s">
        <v>11</v>
      </c>
      <c r="B22">
        <v>2.7070456423593499E-7</v>
      </c>
      <c r="C22">
        <v>5.1517088601269923E-8</v>
      </c>
      <c r="D22">
        <v>5.2546557188261209</v>
      </c>
      <c r="E22">
        <v>1.676273297493273E-7</v>
      </c>
      <c r="F22">
        <v>1.6965875938239082E-7</v>
      </c>
      <c r="G22">
        <v>3.7175036908947918E-7</v>
      </c>
      <c r="H22">
        <v>1.6965875938239082E-7</v>
      </c>
      <c r="I22">
        <v>3.7175036908947918E-7</v>
      </c>
    </row>
    <row r="23" spans="1:9" x14ac:dyDescent="0.2">
      <c r="A23" t="s">
        <v>15</v>
      </c>
      <c r="B23">
        <v>3.7808714175956233E-3</v>
      </c>
      <c r="C23">
        <v>5.0941808376914351E-4</v>
      </c>
      <c r="D23">
        <v>7.4219418942124298</v>
      </c>
      <c r="E23">
        <v>1.8398866962317377E-13</v>
      </c>
      <c r="F23">
        <v>2.781696936292842E-3</v>
      </c>
      <c r="G23">
        <v>4.7800458988984046E-3</v>
      </c>
      <c r="H23">
        <v>2.781696936292842E-3</v>
      </c>
      <c r="I23">
        <v>4.7800458988984046E-3</v>
      </c>
    </row>
    <row r="24" spans="1:9" x14ac:dyDescent="0.2">
      <c r="A24" t="s">
        <v>18</v>
      </c>
      <c r="B24">
        <v>-1.2517177629864423E-3</v>
      </c>
      <c r="C24">
        <v>2.4423790398071349E-4</v>
      </c>
      <c r="D24">
        <v>-5.1249938792681649</v>
      </c>
      <c r="E24">
        <v>3.3257060569089485E-7</v>
      </c>
      <c r="F24">
        <v>-1.7307668756893189E-3</v>
      </c>
      <c r="G24">
        <v>-7.7266865028356572E-4</v>
      </c>
      <c r="H24">
        <v>-1.7307668756893189E-3</v>
      </c>
      <c r="I24">
        <v>-7.7266865028356572E-4</v>
      </c>
    </row>
    <row r="25" spans="1:9" x14ac:dyDescent="0.2">
      <c r="A25" t="s">
        <v>22</v>
      </c>
      <c r="B25">
        <v>2.0713817544827941E-4</v>
      </c>
      <c r="C25">
        <v>3.3434891441241678E-5</v>
      </c>
      <c r="D25">
        <v>6.1952698668785295</v>
      </c>
      <c r="E25">
        <v>7.3327934285033456E-10</v>
      </c>
      <c r="F25">
        <v>1.4155885783544636E-4</v>
      </c>
      <c r="G25">
        <v>2.7271749306111246E-4</v>
      </c>
      <c r="H25">
        <v>1.4155885783544636E-4</v>
      </c>
      <c r="I25">
        <v>2.7271749306111246E-4</v>
      </c>
    </row>
    <row r="26" spans="1:9" x14ac:dyDescent="0.2">
      <c r="A26" t="s">
        <v>55</v>
      </c>
      <c r="B26">
        <v>51.400855548234929</v>
      </c>
      <c r="C26">
        <v>10.194866961647884</v>
      </c>
      <c r="D26">
        <v>5.0418368127411606</v>
      </c>
      <c r="E26">
        <v>5.1187768201004259E-7</v>
      </c>
      <c r="F26">
        <v>31.404606430051587</v>
      </c>
      <c r="G26">
        <v>71.397104666418272</v>
      </c>
      <c r="H26">
        <v>31.404606430051587</v>
      </c>
      <c r="I26">
        <v>71.397104666418272</v>
      </c>
    </row>
    <row r="27" spans="1:9" x14ac:dyDescent="0.2">
      <c r="A27" t="s">
        <v>58</v>
      </c>
      <c r="B27">
        <v>-50.969220480364648</v>
      </c>
      <c r="C27">
        <v>12.676526709103287</v>
      </c>
      <c r="D27">
        <v>-4.0207559728298881</v>
      </c>
      <c r="E27">
        <v>6.0629902920710928E-5</v>
      </c>
      <c r="F27">
        <v>-75.833006048348324</v>
      </c>
      <c r="G27">
        <v>-26.105434912380975</v>
      </c>
      <c r="H27">
        <v>-75.833006048348324</v>
      </c>
      <c r="I27">
        <v>-26.105434912380975</v>
      </c>
    </row>
    <row r="28" spans="1:9" x14ac:dyDescent="0.2">
      <c r="A28" t="s">
        <v>71</v>
      </c>
      <c r="B28">
        <v>-35.365071388080004</v>
      </c>
      <c r="C28">
        <v>11.656220180163617</v>
      </c>
      <c r="D28">
        <v>-3.0340085243296757</v>
      </c>
      <c r="E28">
        <v>2.4509841737160882E-3</v>
      </c>
      <c r="F28">
        <v>-58.227624021260496</v>
      </c>
      <c r="G28">
        <v>-12.502518754899514</v>
      </c>
      <c r="H28">
        <v>-58.227624021260496</v>
      </c>
      <c r="I28">
        <v>-12.502518754899514</v>
      </c>
    </row>
    <row r="29" spans="1:9" x14ac:dyDescent="0.2">
      <c r="A29" t="s">
        <v>79</v>
      </c>
      <c r="B29">
        <v>-55.686827798872635</v>
      </c>
      <c r="C29">
        <v>4.5118894865600998</v>
      </c>
      <c r="D29">
        <v>-12.342241086522868</v>
      </c>
      <c r="E29">
        <v>1.543305640248388E-33</v>
      </c>
      <c r="F29">
        <v>-64.536464239090094</v>
      </c>
      <c r="G29">
        <v>-46.837191358655183</v>
      </c>
      <c r="H29">
        <v>-64.536464239090094</v>
      </c>
      <c r="I29">
        <v>-46.837191358655183</v>
      </c>
    </row>
    <row r="30" spans="1:9" x14ac:dyDescent="0.2">
      <c r="A30" t="s">
        <v>80</v>
      </c>
      <c r="B30">
        <v>-58.035224110025027</v>
      </c>
      <c r="C30">
        <v>6.0361383803918347</v>
      </c>
      <c r="D30">
        <v>-9.6146278386443615</v>
      </c>
      <c r="E30">
        <v>2.4851543435342177E-21</v>
      </c>
      <c r="F30">
        <v>-69.874527871438019</v>
      </c>
      <c r="G30">
        <v>-46.195920348612034</v>
      </c>
      <c r="H30">
        <v>-69.874527871438019</v>
      </c>
      <c r="I30">
        <v>-46.195920348612034</v>
      </c>
    </row>
    <row r="31" spans="1:9" x14ac:dyDescent="0.2">
      <c r="A31" t="s">
        <v>81</v>
      </c>
      <c r="B31">
        <v>-27.725975457413803</v>
      </c>
      <c r="C31">
        <v>5.7053147208127539</v>
      </c>
      <c r="D31">
        <v>-4.8596750248098637</v>
      </c>
      <c r="E31">
        <v>1.2874868089271957E-6</v>
      </c>
      <c r="F31">
        <v>-38.916400490343314</v>
      </c>
      <c r="G31">
        <v>-16.535550424484295</v>
      </c>
      <c r="H31">
        <v>-38.916400490343314</v>
      </c>
      <c r="I31">
        <v>-16.535550424484295</v>
      </c>
    </row>
    <row r="32" spans="1:9" ht="19" thickBot="1" x14ac:dyDescent="0.25">
      <c r="A32" s="1" t="s">
        <v>85</v>
      </c>
      <c r="B32" s="1">
        <v>-313.37014636851035</v>
      </c>
      <c r="C32" s="1">
        <v>60.635619554611722</v>
      </c>
      <c r="D32" s="1">
        <v>-5.1680868220744776</v>
      </c>
      <c r="E32" s="1">
        <v>2.6530367367819806E-7</v>
      </c>
      <c r="F32" s="1">
        <v>-432.30107098093129</v>
      </c>
      <c r="G32" s="1">
        <v>-194.43922175608941</v>
      </c>
      <c r="H32" s="1">
        <v>-432.30107098093129</v>
      </c>
      <c r="I32" s="1">
        <v>-194.43922175608941</v>
      </c>
    </row>
  </sheetData>
  <phoneticPr fontId="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517D-AD2A-7D45-9C36-C37A92751F4C}">
  <dimension ref="A1:I33"/>
  <sheetViews>
    <sheetView workbookViewId="0">
      <selection activeCell="E33" sqref="E33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0.73820661783356611</v>
      </c>
    </row>
    <row r="5" spans="1:9" x14ac:dyDescent="0.2">
      <c r="A5" t="s">
        <v>30</v>
      </c>
      <c r="B5">
        <v>0.54494901061327272</v>
      </c>
    </row>
    <row r="6" spans="1:9" x14ac:dyDescent="0.2">
      <c r="A6" t="s">
        <v>31</v>
      </c>
      <c r="B6">
        <v>0.54053103984252782</v>
      </c>
    </row>
    <row r="7" spans="1:9" x14ac:dyDescent="0.2">
      <c r="A7" t="s">
        <v>32</v>
      </c>
      <c r="B7">
        <v>7.1297382828783569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16</v>
      </c>
      <c r="C12">
        <v>100322.92574409886</v>
      </c>
      <c r="D12">
        <v>6270.1828590061787</v>
      </c>
      <c r="E12">
        <v>123.34826074944529</v>
      </c>
      <c r="F12">
        <v>1.3269077328685617E-267</v>
      </c>
    </row>
    <row r="13" spans="1:9" x14ac:dyDescent="0.2">
      <c r="A13" t="s">
        <v>36</v>
      </c>
      <c r="B13">
        <v>1648</v>
      </c>
      <c r="C13">
        <v>83773.060834898337</v>
      </c>
      <c r="D13">
        <v>50.833167982341223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20.215358834395659</v>
      </c>
      <c r="C17">
        <v>4.7245168602240604</v>
      </c>
      <c r="D17">
        <v>4.2788203391948407</v>
      </c>
      <c r="E17">
        <v>1.9868729949583027E-5</v>
      </c>
      <c r="F17">
        <v>10.948670160349023</v>
      </c>
      <c r="G17">
        <v>29.482047508442296</v>
      </c>
      <c r="H17">
        <v>10.948670160349023</v>
      </c>
      <c r="I17">
        <v>29.482047508442296</v>
      </c>
    </row>
    <row r="18" spans="1:9" x14ac:dyDescent="0.2">
      <c r="A18" t="s">
        <v>1</v>
      </c>
      <c r="B18">
        <v>1.1658769545985679E-3</v>
      </c>
      <c r="C18">
        <v>1.5027028810301631E-4</v>
      </c>
      <c r="D18">
        <v>7.7585327699599036</v>
      </c>
      <c r="E18">
        <v>1.4958008970073264E-14</v>
      </c>
      <c r="F18">
        <v>8.7113613389507136E-4</v>
      </c>
      <c r="G18">
        <v>1.4606177753020645E-3</v>
      </c>
      <c r="H18">
        <v>8.7113613389507136E-4</v>
      </c>
      <c r="I18">
        <v>1.4606177753020645E-3</v>
      </c>
    </row>
    <row r="19" spans="1:9" x14ac:dyDescent="0.2">
      <c r="A19" t="s">
        <v>4</v>
      </c>
      <c r="B19">
        <v>-8.0616765793935258E-2</v>
      </c>
      <c r="C19">
        <v>8.0806437912676558E-3</v>
      </c>
      <c r="D19">
        <v>-9.9765275980923374</v>
      </c>
      <c r="E19">
        <v>8.4330418175788992E-23</v>
      </c>
      <c r="F19">
        <v>-9.6466176964412911E-2</v>
      </c>
      <c r="G19">
        <v>-6.4767354623457604E-2</v>
      </c>
      <c r="H19">
        <v>-9.6466176964412911E-2</v>
      </c>
      <c r="I19">
        <v>-6.4767354623457604E-2</v>
      </c>
    </row>
    <row r="20" spans="1:9" x14ac:dyDescent="0.2">
      <c r="A20" t="s">
        <v>7</v>
      </c>
      <c r="B20">
        <v>0.10570138365100813</v>
      </c>
      <c r="C20">
        <v>3.2293056535657831E-2</v>
      </c>
      <c r="D20">
        <v>3.2731922893174636</v>
      </c>
      <c r="E20">
        <v>1.0854185856646686E-3</v>
      </c>
      <c r="F20">
        <v>4.2361636941936974E-2</v>
      </c>
      <c r="G20">
        <v>0.16904113036007928</v>
      </c>
      <c r="H20">
        <v>4.2361636941936974E-2</v>
      </c>
      <c r="I20">
        <v>0.16904113036007928</v>
      </c>
    </row>
    <row r="21" spans="1:9" x14ac:dyDescent="0.2">
      <c r="A21" t="s">
        <v>8</v>
      </c>
      <c r="B21">
        <v>-2.079673609018321E-7</v>
      </c>
      <c r="C21">
        <v>1.6692662225760675E-8</v>
      </c>
      <c r="D21">
        <v>-12.458609542873869</v>
      </c>
      <c r="E21">
        <v>4.0963879558216675E-34</v>
      </c>
      <c r="F21">
        <v>-2.40708423864153E-7</v>
      </c>
      <c r="G21">
        <v>-1.7522629793951121E-7</v>
      </c>
      <c r="H21">
        <v>-2.40708423864153E-7</v>
      </c>
      <c r="I21">
        <v>-1.7522629793951121E-7</v>
      </c>
    </row>
    <row r="22" spans="1:9" x14ac:dyDescent="0.2">
      <c r="A22" t="s">
        <v>11</v>
      </c>
      <c r="B22">
        <v>2.707043204484345E-7</v>
      </c>
      <c r="C22">
        <v>5.1535526682816089E-8</v>
      </c>
      <c r="D22">
        <v>5.2527710081344265</v>
      </c>
      <c r="E22">
        <v>1.6933618503504086E-7</v>
      </c>
      <c r="F22">
        <v>1.696223060220892E-7</v>
      </c>
      <c r="G22">
        <v>3.717863348747798E-7</v>
      </c>
      <c r="H22">
        <v>1.696223060220892E-7</v>
      </c>
      <c r="I22">
        <v>3.717863348747798E-7</v>
      </c>
    </row>
    <row r="23" spans="1:9" x14ac:dyDescent="0.2">
      <c r="A23" t="s">
        <v>15</v>
      </c>
      <c r="B23">
        <v>3.7808841602151736E-3</v>
      </c>
      <c r="C23">
        <v>5.1034850821358297E-4</v>
      </c>
      <c r="D23">
        <v>7.4084358029177544</v>
      </c>
      <c r="E23">
        <v>2.0311441249658955E-13</v>
      </c>
      <c r="F23">
        <v>2.779884294875478E-3</v>
      </c>
      <c r="G23">
        <v>4.7818840255548691E-3</v>
      </c>
      <c r="H23">
        <v>2.779884294875478E-3</v>
      </c>
      <c r="I23">
        <v>4.7818840255548691E-3</v>
      </c>
    </row>
    <row r="24" spans="1:9" x14ac:dyDescent="0.2">
      <c r="A24" t="s">
        <v>18</v>
      </c>
      <c r="B24">
        <v>-1.2517198633156918E-3</v>
      </c>
      <c r="C24">
        <v>2.4435598981131638E-4</v>
      </c>
      <c r="D24">
        <v>-5.1225258045944715</v>
      </c>
      <c r="E24">
        <v>3.3690787891393457E-7</v>
      </c>
      <c r="F24">
        <v>-1.7310008036132767E-3</v>
      </c>
      <c r="G24">
        <v>-7.7243892301810701E-4</v>
      </c>
      <c r="H24">
        <v>-1.7310008036132767E-3</v>
      </c>
      <c r="I24">
        <v>-7.7243892301810701E-4</v>
      </c>
    </row>
    <row r="25" spans="1:9" x14ac:dyDescent="0.2">
      <c r="A25" t="s">
        <v>22</v>
      </c>
      <c r="B25">
        <v>2.0713838230008633E-4</v>
      </c>
      <c r="C25">
        <v>3.3448151341394639E-5</v>
      </c>
      <c r="D25">
        <v>6.1928200511260174</v>
      </c>
      <c r="E25">
        <v>7.4461119306691212E-10</v>
      </c>
      <c r="F25">
        <v>1.4153302743033993E-4</v>
      </c>
      <c r="G25">
        <v>2.727437371698327E-4</v>
      </c>
      <c r="H25">
        <v>1.4153302743033993E-4</v>
      </c>
      <c r="I25">
        <v>2.727437371698327E-4</v>
      </c>
    </row>
    <row r="26" spans="1:9" x14ac:dyDescent="0.2">
      <c r="A26" t="s">
        <v>55</v>
      </c>
      <c r="B26">
        <v>51.400139250464541</v>
      </c>
      <c r="C26">
        <v>10.31983236995605</v>
      </c>
      <c r="D26">
        <v>4.9807145511495792</v>
      </c>
      <c r="E26">
        <v>6.9997605428418858E-7</v>
      </c>
      <c r="F26">
        <v>31.158773504508392</v>
      </c>
      <c r="G26">
        <v>71.641504996420693</v>
      </c>
      <c r="H26">
        <v>31.158773504508392</v>
      </c>
      <c r="I26">
        <v>71.641504996420693</v>
      </c>
    </row>
    <row r="27" spans="1:9" x14ac:dyDescent="0.2">
      <c r="A27" t="s">
        <v>58</v>
      </c>
      <c r="B27">
        <v>-50.969615873949117</v>
      </c>
      <c r="C27">
        <v>12.7103799336859</v>
      </c>
      <c r="D27">
        <v>-4.010078073186941</v>
      </c>
      <c r="E27">
        <v>6.3411891530905896E-5</v>
      </c>
      <c r="F27">
        <v>-75.899812391171594</v>
      </c>
      <c r="G27">
        <v>-26.039419356726636</v>
      </c>
      <c r="H27">
        <v>-75.899812391171594</v>
      </c>
      <c r="I27">
        <v>-26.039419356726636</v>
      </c>
    </row>
    <row r="28" spans="1:9" x14ac:dyDescent="0.2">
      <c r="A28" t="s">
        <v>71</v>
      </c>
      <c r="B28">
        <v>-35.366196750016961</v>
      </c>
      <c r="C28">
        <v>11.921494690800385</v>
      </c>
      <c r="D28">
        <v>-2.9665908233225533</v>
      </c>
      <c r="E28">
        <v>3.0545675656748045E-3</v>
      </c>
      <c r="F28">
        <v>-58.749070194500312</v>
      </c>
      <c r="G28">
        <v>-11.983323305533611</v>
      </c>
      <c r="H28">
        <v>-58.749070194500312</v>
      </c>
      <c r="I28">
        <v>-11.983323305533611</v>
      </c>
    </row>
    <row r="29" spans="1:9" x14ac:dyDescent="0.2">
      <c r="A29" t="s">
        <v>79</v>
      </c>
      <c r="B29">
        <v>-55.687255439357607</v>
      </c>
      <c r="C29">
        <v>4.6109398411055791</v>
      </c>
      <c r="D29">
        <v>-12.077202773915459</v>
      </c>
      <c r="E29">
        <v>3.0662650621553524E-32</v>
      </c>
      <c r="F29">
        <v>-64.731173635949048</v>
      </c>
      <c r="G29">
        <v>-46.643337242766158</v>
      </c>
      <c r="H29">
        <v>-64.731173635949048</v>
      </c>
      <c r="I29">
        <v>-46.643337242766158</v>
      </c>
    </row>
    <row r="30" spans="1:9" x14ac:dyDescent="0.2">
      <c r="A30" t="s">
        <v>80</v>
      </c>
      <c r="B30">
        <v>-58.035231448809974</v>
      </c>
      <c r="C30">
        <v>6.0379911908062267</v>
      </c>
      <c r="D30">
        <v>-9.6116787214227095</v>
      </c>
      <c r="E30">
        <v>2.5554051746645025E-21</v>
      </c>
      <c r="F30">
        <v>-69.878174597748995</v>
      </c>
      <c r="G30">
        <v>-46.192288299870953</v>
      </c>
      <c r="H30">
        <v>-69.878174597748995</v>
      </c>
      <c r="I30">
        <v>-46.192288299870953</v>
      </c>
    </row>
    <row r="31" spans="1:9" x14ac:dyDescent="0.2">
      <c r="A31" t="s">
        <v>81</v>
      </c>
      <c r="B31">
        <v>-27.726072001174884</v>
      </c>
      <c r="C31">
        <v>5.71102381583629</v>
      </c>
      <c r="D31">
        <v>-4.854833895858099</v>
      </c>
      <c r="E31">
        <v>1.3189571678477668E-6</v>
      </c>
      <c r="F31">
        <v>-38.92769986644425</v>
      </c>
      <c r="G31">
        <v>-16.524444135905522</v>
      </c>
      <c r="H31">
        <v>-38.92769986644425</v>
      </c>
      <c r="I31">
        <v>-16.524444135905522</v>
      </c>
    </row>
    <row r="32" spans="1:9" x14ac:dyDescent="0.2">
      <c r="A32" t="s">
        <v>85</v>
      </c>
      <c r="B32">
        <v>-313.37435223031724</v>
      </c>
      <c r="C32">
        <v>61.360572390503719</v>
      </c>
      <c r="D32">
        <v>-5.1070963001449394</v>
      </c>
      <c r="E32">
        <v>3.6513573522268463E-7</v>
      </c>
      <c r="F32">
        <v>-433.72725561208932</v>
      </c>
      <c r="G32">
        <v>-193.02144884854516</v>
      </c>
      <c r="H32">
        <v>-433.72725561208932</v>
      </c>
      <c r="I32">
        <v>-193.02144884854516</v>
      </c>
    </row>
    <row r="33" spans="1:9" ht="19" thickBot="1" x14ac:dyDescent="0.25">
      <c r="A33" s="1" t="s">
        <v>89</v>
      </c>
      <c r="B33" s="1">
        <v>0.41809598317668784</v>
      </c>
      <c r="C33" s="1">
        <v>922.99863153511922</v>
      </c>
      <c r="D33" s="1">
        <v>4.5297573462413056E-4</v>
      </c>
      <c r="E33" s="1">
        <v>0.99963863249054763</v>
      </c>
      <c r="F33" s="1">
        <v>-1809.9555820147468</v>
      </c>
      <c r="G33" s="1">
        <v>1810.7917739811003</v>
      </c>
      <c r="H33" s="1">
        <v>-1809.9555820147468</v>
      </c>
      <c r="I33" s="1">
        <v>1810.7917739811003</v>
      </c>
    </row>
  </sheetData>
  <phoneticPr fontId="1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B43C-6F24-9349-8AB4-6540FC114F10}">
  <dimension ref="A1:I33"/>
  <sheetViews>
    <sheetView topLeftCell="A7" workbookViewId="0">
      <selection activeCell="A28" sqref="A28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0.74007352138265869</v>
      </c>
    </row>
    <row r="5" spans="1:9" x14ac:dyDescent="0.2">
      <c r="A5" t="s">
        <v>30</v>
      </c>
      <c r="B5">
        <v>0.54770881705172858</v>
      </c>
    </row>
    <row r="6" spans="1:9" x14ac:dyDescent="0.2">
      <c r="A6" t="s">
        <v>31</v>
      </c>
      <c r="B6">
        <v>0.54331764051825027</v>
      </c>
    </row>
    <row r="7" spans="1:9" x14ac:dyDescent="0.2">
      <c r="A7" t="s">
        <v>32</v>
      </c>
      <c r="B7">
        <v>7.1080850804437832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16</v>
      </c>
      <c r="C12">
        <v>100830.99503315346</v>
      </c>
      <c r="D12">
        <v>6301.9371895720915</v>
      </c>
      <c r="E12">
        <v>124.72940062327091</v>
      </c>
      <c r="F12">
        <v>9.1454241628105944E-270</v>
      </c>
    </row>
    <row r="13" spans="1:9" x14ac:dyDescent="0.2">
      <c r="A13" t="s">
        <v>36</v>
      </c>
      <c r="B13">
        <v>1648</v>
      </c>
      <c r="C13">
        <v>83264.991545843732</v>
      </c>
      <c r="D13">
        <v>50.524873510827504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18.695868049338184</v>
      </c>
      <c r="C17">
        <v>4.730739545536867</v>
      </c>
      <c r="D17">
        <v>3.9519969064829348</v>
      </c>
      <c r="E17">
        <v>8.0776774199814514E-5</v>
      </c>
      <c r="F17">
        <v>9.41697417225887</v>
      </c>
      <c r="G17">
        <v>27.974761926417496</v>
      </c>
      <c r="H17">
        <v>9.41697417225887</v>
      </c>
      <c r="I17">
        <v>27.974761926417496</v>
      </c>
    </row>
    <row r="18" spans="1:9" x14ac:dyDescent="0.2">
      <c r="A18" t="s">
        <v>1</v>
      </c>
      <c r="B18">
        <v>1.1498438033281056E-3</v>
      </c>
      <c r="C18">
        <v>1.4988248499970985E-4</v>
      </c>
      <c r="D18">
        <v>7.6716355705627084</v>
      </c>
      <c r="E18">
        <v>2.8870383942524883E-14</v>
      </c>
      <c r="F18">
        <v>8.558636213801664E-4</v>
      </c>
      <c r="G18">
        <v>1.4438239852760449E-3</v>
      </c>
      <c r="H18">
        <v>8.558636213801664E-4</v>
      </c>
      <c r="I18">
        <v>1.4438239852760449E-3</v>
      </c>
    </row>
    <row r="19" spans="1:9" x14ac:dyDescent="0.2">
      <c r="A19" t="s">
        <v>4</v>
      </c>
      <c r="B19">
        <v>-8.1757205208987549E-2</v>
      </c>
      <c r="C19">
        <v>8.0639691135569354E-3</v>
      </c>
      <c r="D19">
        <v>-10.138581145051692</v>
      </c>
      <c r="E19">
        <v>1.789038993485675E-23</v>
      </c>
      <c r="F19">
        <v>-9.757391059141178E-2</v>
      </c>
      <c r="G19">
        <v>-6.5940499826563317E-2</v>
      </c>
      <c r="H19">
        <v>-9.757391059141178E-2</v>
      </c>
      <c r="I19">
        <v>-6.5940499826563317E-2</v>
      </c>
    </row>
    <row r="20" spans="1:9" x14ac:dyDescent="0.2">
      <c r="A20" t="s">
        <v>7</v>
      </c>
      <c r="B20">
        <v>0.10168215181378094</v>
      </c>
      <c r="C20">
        <v>3.2216301479571961E-2</v>
      </c>
      <c r="D20">
        <v>3.1562329362436774</v>
      </c>
      <c r="E20">
        <v>1.6271193168449214E-3</v>
      </c>
      <c r="F20">
        <v>3.8492952817830446E-2</v>
      </c>
      <c r="G20">
        <v>0.16487135080973145</v>
      </c>
      <c r="H20">
        <v>3.8492952817830446E-2</v>
      </c>
      <c r="I20">
        <v>0.16487135080973145</v>
      </c>
    </row>
    <row r="21" spans="1:9" x14ac:dyDescent="0.2">
      <c r="A21" t="s">
        <v>8</v>
      </c>
      <c r="B21">
        <v>-2.0390300314346873E-7</v>
      </c>
      <c r="C21">
        <v>1.6688581500825247E-8</v>
      </c>
      <c r="D21">
        <v>-12.218114711150601</v>
      </c>
      <c r="E21">
        <v>6.3058746294369369E-33</v>
      </c>
      <c r="F21">
        <v>-2.3663606215349993E-7</v>
      </c>
      <c r="G21">
        <v>-1.7116994413343752E-7</v>
      </c>
      <c r="H21">
        <v>-2.3663606215349993E-7</v>
      </c>
      <c r="I21">
        <v>-1.7116994413343752E-7</v>
      </c>
    </row>
    <row r="22" spans="1:9" x14ac:dyDescent="0.2">
      <c r="A22" t="s">
        <v>11</v>
      </c>
      <c r="B22">
        <v>2.6745546124009656E-7</v>
      </c>
      <c r="C22">
        <v>5.1386426037154814E-8</v>
      </c>
      <c r="D22">
        <v>5.2047881486584338</v>
      </c>
      <c r="E22">
        <v>2.185767811830811E-7</v>
      </c>
      <c r="F22">
        <v>1.6666589349249521E-7</v>
      </c>
      <c r="G22">
        <v>3.682450289876979E-7</v>
      </c>
      <c r="H22">
        <v>1.6666589349249521E-7</v>
      </c>
      <c r="I22">
        <v>3.682450289876979E-7</v>
      </c>
    </row>
    <row r="23" spans="1:9" x14ac:dyDescent="0.2">
      <c r="A23" t="s">
        <v>15</v>
      </c>
      <c r="B23">
        <v>3.861696748978456E-3</v>
      </c>
      <c r="C23">
        <v>5.0866401407171963E-4</v>
      </c>
      <c r="D23">
        <v>7.5918418487413817</v>
      </c>
      <c r="E23">
        <v>5.2497247472573569E-14</v>
      </c>
      <c r="F23">
        <v>2.8640008580445501E-3</v>
      </c>
      <c r="G23">
        <v>4.8593926399123615E-3</v>
      </c>
      <c r="H23">
        <v>2.8640008580445501E-3</v>
      </c>
      <c r="I23">
        <v>4.8593926399123615E-3</v>
      </c>
    </row>
    <row r="24" spans="1:9" x14ac:dyDescent="0.2">
      <c r="A24" t="s">
        <v>18</v>
      </c>
      <c r="B24">
        <v>-1.3553214116490996E-3</v>
      </c>
      <c r="C24">
        <v>2.4575142630656698E-4</v>
      </c>
      <c r="D24">
        <v>-5.515009341017536</v>
      </c>
      <c r="E24">
        <v>4.0425447606286794E-8</v>
      </c>
      <c r="F24">
        <v>-1.8373393673809519E-3</v>
      </c>
      <c r="G24">
        <v>-8.7330345591724739E-4</v>
      </c>
      <c r="H24">
        <v>-1.8373393673809519E-3</v>
      </c>
      <c r="I24">
        <v>-8.7330345591724739E-4</v>
      </c>
    </row>
    <row r="25" spans="1:9" x14ac:dyDescent="0.2">
      <c r="A25" t="s">
        <v>22</v>
      </c>
      <c r="B25">
        <v>2.0682728290323865E-4</v>
      </c>
      <c r="C25">
        <v>3.3343604667543021E-5</v>
      </c>
      <c r="D25">
        <v>6.2029071231331585</v>
      </c>
      <c r="E25">
        <v>6.994210129530047E-10</v>
      </c>
      <c r="F25">
        <v>1.4142698635102023E-4</v>
      </c>
      <c r="G25">
        <v>2.7222757945545708E-4</v>
      </c>
      <c r="H25">
        <v>1.4142698635102023E-4</v>
      </c>
      <c r="I25">
        <v>2.7222757945545708E-4</v>
      </c>
    </row>
    <row r="26" spans="1:9" x14ac:dyDescent="0.2">
      <c r="A26" t="s">
        <v>55</v>
      </c>
      <c r="B26">
        <v>51.766851566894005</v>
      </c>
      <c r="C26">
        <v>10.167643210203908</v>
      </c>
      <c r="D26">
        <v>5.0913324254870114</v>
      </c>
      <c r="E26">
        <v>3.9632945652240036E-7</v>
      </c>
      <c r="F26">
        <v>31.823990325146774</v>
      </c>
      <c r="G26">
        <v>71.709712808641228</v>
      </c>
      <c r="H26">
        <v>31.823990325146774</v>
      </c>
      <c r="I26">
        <v>71.709712808641228</v>
      </c>
    </row>
    <row r="27" spans="1:9" x14ac:dyDescent="0.2">
      <c r="A27" t="s">
        <v>58</v>
      </c>
      <c r="B27">
        <v>-45.524416638156914</v>
      </c>
      <c r="C27">
        <v>12.757930629544228</v>
      </c>
      <c r="D27">
        <v>-3.5683229482948877</v>
      </c>
      <c r="E27">
        <v>3.6955868015540598E-4</v>
      </c>
      <c r="F27">
        <v>-70.54787930465767</v>
      </c>
      <c r="G27">
        <v>-20.500953971656152</v>
      </c>
      <c r="H27">
        <v>-70.54787930465767</v>
      </c>
      <c r="I27">
        <v>-20.500953971656152</v>
      </c>
    </row>
    <row r="28" spans="1:9" x14ac:dyDescent="0.2">
      <c r="A28" t="s">
        <v>69</v>
      </c>
      <c r="B28">
        <v>82.785805033535823</v>
      </c>
      <c r="C28">
        <v>26.106401762365685</v>
      </c>
      <c r="D28">
        <v>3.1710921247246606</v>
      </c>
      <c r="E28">
        <v>1.5466206856878432E-3</v>
      </c>
      <c r="F28">
        <v>31.580590894464642</v>
      </c>
      <c r="G28">
        <v>133.991019172607</v>
      </c>
      <c r="H28">
        <v>31.580590894464642</v>
      </c>
      <c r="I28">
        <v>133.991019172607</v>
      </c>
    </row>
    <row r="29" spans="1:9" x14ac:dyDescent="0.2">
      <c r="A29" t="s">
        <v>71</v>
      </c>
      <c r="B29">
        <v>-34.092231288970183</v>
      </c>
      <c r="C29">
        <v>11.631273039774564</v>
      </c>
      <c r="D29">
        <v>-2.931083396665835</v>
      </c>
      <c r="E29">
        <v>3.4243570280682394E-3</v>
      </c>
      <c r="F29">
        <v>-56.905862678426438</v>
      </c>
      <c r="G29">
        <v>-11.278599899513924</v>
      </c>
      <c r="H29">
        <v>-56.905862678426438</v>
      </c>
      <c r="I29">
        <v>-11.278599899513924</v>
      </c>
    </row>
    <row r="30" spans="1:9" x14ac:dyDescent="0.2">
      <c r="A30" t="s">
        <v>79</v>
      </c>
      <c r="B30">
        <v>-52.562170680773178</v>
      </c>
      <c r="C30">
        <v>4.6061795256950173</v>
      </c>
      <c r="D30">
        <v>-11.411229281785793</v>
      </c>
      <c r="E30">
        <v>4.3979925802407293E-29</v>
      </c>
      <c r="F30">
        <v>-61.596751973252516</v>
      </c>
      <c r="G30">
        <v>-43.52758938829384</v>
      </c>
      <c r="H30">
        <v>-61.596751973252516</v>
      </c>
      <c r="I30">
        <v>-43.52758938829384</v>
      </c>
    </row>
    <row r="31" spans="1:9" x14ac:dyDescent="0.2">
      <c r="A31" t="s">
        <v>80</v>
      </c>
      <c r="B31">
        <v>-54.95670473508909</v>
      </c>
      <c r="C31">
        <v>6.0974122396816348</v>
      </c>
      <c r="D31">
        <v>-9.0131194308027549</v>
      </c>
      <c r="E31">
        <v>5.407767092934231E-19</v>
      </c>
      <c r="F31">
        <v>-66.916196597241424</v>
      </c>
      <c r="G31">
        <v>-42.997212872936757</v>
      </c>
      <c r="H31">
        <v>-66.916196597241424</v>
      </c>
      <c r="I31">
        <v>-42.997212872936757</v>
      </c>
    </row>
    <row r="32" spans="1:9" x14ac:dyDescent="0.2">
      <c r="A32" t="s">
        <v>81</v>
      </c>
      <c r="B32">
        <v>-27.668926817691155</v>
      </c>
      <c r="C32">
        <v>5.6897414338865113</v>
      </c>
      <c r="D32">
        <v>-4.8629497735877329</v>
      </c>
      <c r="E32">
        <v>1.2667260795672744E-6</v>
      </c>
      <c r="F32">
        <v>-38.828811323034948</v>
      </c>
      <c r="G32">
        <v>-16.509042312347361</v>
      </c>
      <c r="H32">
        <v>-38.828811323034948</v>
      </c>
      <c r="I32">
        <v>-16.509042312347361</v>
      </c>
    </row>
    <row r="33" spans="1:9" ht="19" thickBot="1" x14ac:dyDescent="0.25">
      <c r="A33" s="1" t="s">
        <v>85</v>
      </c>
      <c r="B33" s="1">
        <v>-309.98541023015179</v>
      </c>
      <c r="C33" s="1">
        <v>60.479225194379787</v>
      </c>
      <c r="D33" s="1">
        <v>-5.1254858049828007</v>
      </c>
      <c r="E33" s="1">
        <v>3.3173918062601317E-7</v>
      </c>
      <c r="F33" s="1">
        <v>-428.60963524716152</v>
      </c>
      <c r="G33" s="1">
        <v>-191.36118521314208</v>
      </c>
      <c r="H33" s="1">
        <v>-428.60963524716152</v>
      </c>
      <c r="I33" s="1">
        <v>-191.36118521314208</v>
      </c>
    </row>
  </sheetData>
  <phoneticPr fontId="1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5BAA-C1BB-294C-B78F-1C4FD541B5B6}">
  <dimension ref="A1:I33"/>
  <sheetViews>
    <sheetView workbookViewId="0">
      <selection activeCell="A27" sqref="A27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0.73216326193424752</v>
      </c>
    </row>
    <row r="5" spans="1:9" x14ac:dyDescent="0.2">
      <c r="A5" t="s">
        <v>30</v>
      </c>
      <c r="B5">
        <v>0.53606304212619749</v>
      </c>
    </row>
    <row r="6" spans="1:9" x14ac:dyDescent="0.2">
      <c r="A6" t="s">
        <v>31</v>
      </c>
      <c r="B6">
        <v>0.5312364476033915</v>
      </c>
    </row>
    <row r="7" spans="1:9" x14ac:dyDescent="0.2">
      <c r="A7" t="s">
        <v>32</v>
      </c>
      <c r="B7">
        <v>7.1968312197775646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16</v>
      </c>
      <c r="C12">
        <v>98687.054608760867</v>
      </c>
      <c r="D12">
        <v>6167.9409130475542</v>
      </c>
      <c r="E12">
        <v>127.02414864256215</v>
      </c>
      <c r="F12">
        <v>2.5010565244428617E-273</v>
      </c>
    </row>
    <row r="13" spans="1:9" x14ac:dyDescent="0.2">
      <c r="A13" t="s">
        <v>36</v>
      </c>
      <c r="B13">
        <v>1649</v>
      </c>
      <c r="C13">
        <v>85408.931970236328</v>
      </c>
      <c r="D13">
        <v>51.794379605965027</v>
      </c>
    </row>
    <row r="14" spans="1:9" ht="19" thickBot="1" x14ac:dyDescent="0.25">
      <c r="A14" s="1" t="s">
        <v>37</v>
      </c>
      <c r="B14" s="1">
        <v>1665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7.4947090010828852</v>
      </c>
      <c r="C17">
        <v>3.9320801961373055</v>
      </c>
      <c r="D17">
        <v>1.906041745650392</v>
      </c>
      <c r="E17">
        <v>5.6818501927880072E-2</v>
      </c>
      <c r="F17">
        <v>-0.21768738922053957</v>
      </c>
      <c r="G17">
        <v>15.20710539138631</v>
      </c>
      <c r="H17">
        <v>-0.21768738922053957</v>
      </c>
      <c r="I17">
        <v>15.20710539138631</v>
      </c>
    </row>
    <row r="18" spans="1:9" x14ac:dyDescent="0.2">
      <c r="A18" t="s">
        <v>1</v>
      </c>
      <c r="B18">
        <v>1.2017733972240021E-3</v>
      </c>
      <c r="C18">
        <v>1.5138260994543179E-4</v>
      </c>
      <c r="D18">
        <v>7.9386489482325615</v>
      </c>
      <c r="E18">
        <v>3.7461947948871789E-15</v>
      </c>
      <c r="F18">
        <v>9.0485099578244967E-4</v>
      </c>
      <c r="G18">
        <v>1.4986957986655547E-3</v>
      </c>
      <c r="H18">
        <v>9.0485099578244967E-4</v>
      </c>
      <c r="I18">
        <v>1.4986957986655547E-3</v>
      </c>
    </row>
    <row r="19" spans="1:9" x14ac:dyDescent="0.2">
      <c r="A19" t="s">
        <v>4</v>
      </c>
      <c r="B19">
        <v>-7.663923421649009E-2</v>
      </c>
      <c r="C19">
        <v>8.1301946979906049E-3</v>
      </c>
      <c r="D19">
        <v>-9.4264943292725381</v>
      </c>
      <c r="E19">
        <v>1.382470983988986E-20</v>
      </c>
      <c r="F19">
        <v>-9.2585827651396016E-2</v>
      </c>
      <c r="G19">
        <v>-6.0692640781584158E-2</v>
      </c>
      <c r="H19">
        <v>-9.2585827651396016E-2</v>
      </c>
      <c r="I19">
        <v>-6.0692640781584158E-2</v>
      </c>
    </row>
    <row r="20" spans="1:9" x14ac:dyDescent="0.2">
      <c r="A20" t="s">
        <v>7</v>
      </c>
      <c r="B20">
        <v>0.11758256584131606</v>
      </c>
      <c r="C20">
        <v>3.2727869094273353E-2</v>
      </c>
      <c r="D20">
        <v>3.5927351549414008</v>
      </c>
      <c r="E20">
        <v>3.3683168055822821E-4</v>
      </c>
      <c r="F20">
        <v>5.3390004429940706E-2</v>
      </c>
      <c r="G20">
        <v>0.1817751272526914</v>
      </c>
      <c r="H20">
        <v>5.3390004429940706E-2</v>
      </c>
      <c r="I20">
        <v>0.1817751272526914</v>
      </c>
    </row>
    <row r="21" spans="1:9" x14ac:dyDescent="0.2">
      <c r="A21" t="s">
        <v>8</v>
      </c>
      <c r="B21">
        <v>-2.0581255244976619E-7</v>
      </c>
      <c r="C21">
        <v>1.6889242934575117E-8</v>
      </c>
      <c r="D21">
        <v>-12.18601409471311</v>
      </c>
      <c r="E21">
        <v>9.0364443135875599E-33</v>
      </c>
      <c r="F21">
        <v>-2.3893917493613686E-7</v>
      </c>
      <c r="G21">
        <v>-1.7268592996339555E-7</v>
      </c>
      <c r="H21">
        <v>-2.3893917493613686E-7</v>
      </c>
      <c r="I21">
        <v>-1.7268592996339555E-7</v>
      </c>
    </row>
    <row r="22" spans="1:9" x14ac:dyDescent="0.2">
      <c r="A22" t="s">
        <v>11</v>
      </c>
      <c r="B22">
        <v>2.6673440405590782E-7</v>
      </c>
      <c r="C22">
        <v>5.2111368491917065E-8</v>
      </c>
      <c r="D22">
        <v>5.1185453726336254</v>
      </c>
      <c r="E22">
        <v>3.4395836873868703E-7</v>
      </c>
      <c r="F22">
        <v>1.6452297646456715E-7</v>
      </c>
      <c r="G22">
        <v>3.6894583164724847E-7</v>
      </c>
      <c r="H22">
        <v>1.6452297646456715E-7</v>
      </c>
      <c r="I22">
        <v>3.6894583164724847E-7</v>
      </c>
    </row>
    <row r="23" spans="1:9" x14ac:dyDescent="0.2">
      <c r="A23" t="s">
        <v>15</v>
      </c>
      <c r="B23">
        <v>3.728633509441236E-3</v>
      </c>
      <c r="C23">
        <v>5.1430838907426835E-4</v>
      </c>
      <c r="D23">
        <v>7.2498010700401103</v>
      </c>
      <c r="E23">
        <v>6.3886178859254786E-13</v>
      </c>
      <c r="F23">
        <v>2.719867165536116E-3</v>
      </c>
      <c r="G23">
        <v>4.737399853346356E-3</v>
      </c>
      <c r="H23">
        <v>2.719867165536116E-3</v>
      </c>
      <c r="I23">
        <v>4.737399853346356E-3</v>
      </c>
    </row>
    <row r="24" spans="1:9" x14ac:dyDescent="0.2">
      <c r="A24" t="s">
        <v>18</v>
      </c>
      <c r="B24">
        <v>-1.1766337627443421E-3</v>
      </c>
      <c r="C24">
        <v>2.4612686015582438E-4</v>
      </c>
      <c r="D24">
        <v>-4.7805987611405287</v>
      </c>
      <c r="E24">
        <v>1.9032349640540246E-6</v>
      </c>
      <c r="F24">
        <v>-1.6593878809556715E-3</v>
      </c>
      <c r="G24">
        <v>-6.9387964453301279E-4</v>
      </c>
      <c r="H24">
        <v>-1.6593878809556715E-3</v>
      </c>
      <c r="I24">
        <v>-6.9387964453301279E-4</v>
      </c>
    </row>
    <row r="25" spans="1:9" x14ac:dyDescent="0.2">
      <c r="A25" t="s">
        <v>22</v>
      </c>
      <c r="B25">
        <v>2.0281047214177459E-4</v>
      </c>
      <c r="C25">
        <v>3.3742278713071438E-5</v>
      </c>
      <c r="D25">
        <v>6.0105742669717133</v>
      </c>
      <c r="E25">
        <v>2.2709725600136103E-9</v>
      </c>
      <c r="F25">
        <v>1.3662824401658376E-4</v>
      </c>
      <c r="G25">
        <v>2.6899270026696542E-4</v>
      </c>
      <c r="H25">
        <v>1.3662824401658376E-4</v>
      </c>
      <c r="I25">
        <v>2.6899270026696542E-4</v>
      </c>
    </row>
    <row r="26" spans="1:9" x14ac:dyDescent="0.2">
      <c r="A26" t="s">
        <v>55</v>
      </c>
      <c r="B26">
        <v>83.266849843758052</v>
      </c>
      <c r="C26">
        <v>7.9195680159980828</v>
      </c>
      <c r="D26">
        <v>10.514064615084203</v>
      </c>
      <c r="E26">
        <v>4.5296036144622318E-25</v>
      </c>
      <c r="F26">
        <v>67.733380348566399</v>
      </c>
      <c r="G26">
        <v>98.800319338949706</v>
      </c>
      <c r="H26">
        <v>67.733380348566399</v>
      </c>
      <c r="I26">
        <v>98.800319338949706</v>
      </c>
    </row>
    <row r="27" spans="1:9" x14ac:dyDescent="0.2">
      <c r="A27" t="s">
        <v>63</v>
      </c>
      <c r="B27">
        <v>0</v>
      </c>
      <c r="C27">
        <v>0</v>
      </c>
      <c r="D27" t="e">
        <v>#NUM!</v>
      </c>
      <c r="E27" t="e">
        <v>#NUM!</v>
      </c>
      <c r="F27">
        <v>0</v>
      </c>
      <c r="G27">
        <v>0</v>
      </c>
      <c r="H27">
        <v>0</v>
      </c>
      <c r="I27">
        <v>0</v>
      </c>
    </row>
    <row r="28" spans="1:9" x14ac:dyDescent="0.2">
      <c r="A28" t="s">
        <v>64</v>
      </c>
      <c r="B28">
        <v>-1.6419721781260529E-8</v>
      </c>
      <c r="C28">
        <v>1.2710072782640943E-8</v>
      </c>
      <c r="D28">
        <v>-1.2918668572603391</v>
      </c>
      <c r="E28">
        <v>0.19658428349023285</v>
      </c>
      <c r="F28">
        <v>-4.1349304739825098E-8</v>
      </c>
      <c r="G28">
        <v>8.5098611773040419E-9</v>
      </c>
      <c r="H28">
        <v>-4.1349304739825098E-8</v>
      </c>
      <c r="I28">
        <v>8.5098611773040419E-9</v>
      </c>
    </row>
    <row r="29" spans="1:9" x14ac:dyDescent="0.2">
      <c r="A29" t="s">
        <v>65</v>
      </c>
      <c r="B29">
        <v>-3.1414375503520331</v>
      </c>
      <c r="C29">
        <v>10.872329757897781</v>
      </c>
      <c r="D29">
        <v>-0.28893876660336376</v>
      </c>
      <c r="E29">
        <v>0.77266455509034926</v>
      </c>
      <c r="F29">
        <v>-24.4664646597613</v>
      </c>
      <c r="G29">
        <v>18.183589559057236</v>
      </c>
      <c r="H29">
        <v>-24.4664646597613</v>
      </c>
      <c r="I29">
        <v>18.183589559057236</v>
      </c>
    </row>
    <row r="30" spans="1:9" x14ac:dyDescent="0.2">
      <c r="A30" t="s">
        <v>79</v>
      </c>
      <c r="B30">
        <v>-54.336910633827145</v>
      </c>
      <c r="C30">
        <v>4.5258982200757734</v>
      </c>
      <c r="D30">
        <v>-12.005773879934363</v>
      </c>
      <c r="E30">
        <v>6.7845926877313439E-32</v>
      </c>
      <c r="F30">
        <v>-63.214023854885724</v>
      </c>
      <c r="G30">
        <v>-45.459797412768566</v>
      </c>
      <c r="H30">
        <v>-63.214023854885724</v>
      </c>
      <c r="I30">
        <v>-45.459797412768566</v>
      </c>
    </row>
    <row r="31" spans="1:9" x14ac:dyDescent="0.2">
      <c r="A31" t="s">
        <v>80</v>
      </c>
      <c r="B31">
        <v>-52.962136275096817</v>
      </c>
      <c r="C31">
        <v>5.4868834352651286</v>
      </c>
      <c r="D31">
        <v>-9.6524988912102998</v>
      </c>
      <c r="E31">
        <v>1.7529482811796467E-21</v>
      </c>
      <c r="F31">
        <v>-63.724129390528368</v>
      </c>
      <c r="G31">
        <v>-42.200143159665267</v>
      </c>
      <c r="H31">
        <v>-63.724129390528368</v>
      </c>
      <c r="I31">
        <v>-42.200143159665267</v>
      </c>
    </row>
    <row r="32" spans="1:9" x14ac:dyDescent="0.2">
      <c r="A32" t="s">
        <v>81</v>
      </c>
      <c r="B32">
        <v>-21.318509357213792</v>
      </c>
      <c r="C32">
        <v>5.6600735638130493</v>
      </c>
      <c r="D32">
        <v>-3.7664721344808898</v>
      </c>
      <c r="E32">
        <v>1.7138668416323793E-4</v>
      </c>
      <c r="F32">
        <v>-32.420198220346855</v>
      </c>
      <c r="G32">
        <v>-10.216820494080727</v>
      </c>
      <c r="H32">
        <v>-32.420198220346855</v>
      </c>
      <c r="I32">
        <v>-10.216820494080727</v>
      </c>
    </row>
    <row r="33" spans="1:9" ht="19" thickBot="1" x14ac:dyDescent="0.25">
      <c r="A33" s="1" t="s">
        <v>85</v>
      </c>
      <c r="B33" s="1">
        <v>-438.15865129937634</v>
      </c>
      <c r="C33" s="1">
        <v>57.729298314692564</v>
      </c>
      <c r="D33" s="1">
        <v>-7.5898835442429329</v>
      </c>
      <c r="E33" s="1">
        <v>5.3253472800648923E-14</v>
      </c>
      <c r="F33" s="1">
        <v>-551.38910686698125</v>
      </c>
      <c r="G33" s="1">
        <v>-324.92819573177138</v>
      </c>
      <c r="H33" s="1">
        <v>-551.38910686698125</v>
      </c>
      <c r="I33" s="1">
        <v>-324.92819573177138</v>
      </c>
    </row>
  </sheetData>
  <phoneticPr fontId="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F8E5-A3B3-FE4C-9C13-80CC33811FD2}">
  <dimension ref="A1:I32"/>
  <sheetViews>
    <sheetView workbookViewId="0">
      <selection activeCell="E27" sqref="E27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0.73216326193424752</v>
      </c>
    </row>
    <row r="5" spans="1:9" x14ac:dyDescent="0.2">
      <c r="A5" t="s">
        <v>30</v>
      </c>
      <c r="B5">
        <v>0.53606304212619749</v>
      </c>
    </row>
    <row r="6" spans="1:9" x14ac:dyDescent="0.2">
      <c r="A6" t="s">
        <v>31</v>
      </c>
      <c r="B6">
        <v>0.53184287574165712</v>
      </c>
    </row>
    <row r="7" spans="1:9" x14ac:dyDescent="0.2">
      <c r="A7" t="s">
        <v>32</v>
      </c>
      <c r="B7">
        <v>7.1968312197775646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15</v>
      </c>
      <c r="C12">
        <v>98687.054608760867</v>
      </c>
      <c r="D12">
        <v>6579.1369739173915</v>
      </c>
      <c r="E12">
        <v>127.02414864256215</v>
      </c>
      <c r="F12">
        <v>8.5940969063383863E-262</v>
      </c>
    </row>
    <row r="13" spans="1:9" x14ac:dyDescent="0.2">
      <c r="A13" t="s">
        <v>36</v>
      </c>
      <c r="B13">
        <v>1649</v>
      </c>
      <c r="C13">
        <v>85408.931970236328</v>
      </c>
      <c r="D13">
        <v>51.794379605965027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7.4947090010828852</v>
      </c>
      <c r="C17">
        <v>3.9320801961373055</v>
      </c>
      <c r="D17">
        <v>1.906041745650392</v>
      </c>
      <c r="E17">
        <v>5.6818501927880072E-2</v>
      </c>
      <c r="F17">
        <v>-0.21768738922053957</v>
      </c>
      <c r="G17">
        <v>15.20710539138631</v>
      </c>
      <c r="H17">
        <v>-0.21768738922053957</v>
      </c>
      <c r="I17">
        <v>15.20710539138631</v>
      </c>
    </row>
    <row r="18" spans="1:9" x14ac:dyDescent="0.2">
      <c r="A18" t="s">
        <v>1</v>
      </c>
      <c r="B18">
        <v>1.2017733972240021E-3</v>
      </c>
      <c r="C18">
        <v>1.5138260994543179E-4</v>
      </c>
      <c r="D18">
        <v>7.9386489482325615</v>
      </c>
      <c r="E18">
        <v>3.7461947948871789E-15</v>
      </c>
      <c r="F18">
        <v>9.0485099578244967E-4</v>
      </c>
      <c r="G18">
        <v>1.4986957986655547E-3</v>
      </c>
      <c r="H18">
        <v>9.0485099578244967E-4</v>
      </c>
      <c r="I18">
        <v>1.4986957986655547E-3</v>
      </c>
    </row>
    <row r="19" spans="1:9" x14ac:dyDescent="0.2">
      <c r="A19" t="s">
        <v>4</v>
      </c>
      <c r="B19">
        <v>-7.663923421649009E-2</v>
      </c>
      <c r="C19">
        <v>8.1301946979906049E-3</v>
      </c>
      <c r="D19">
        <v>-9.4264943292725381</v>
      </c>
      <c r="E19">
        <v>1.382470983988986E-20</v>
      </c>
      <c r="F19">
        <v>-9.2585827651396016E-2</v>
      </c>
      <c r="G19">
        <v>-6.0692640781584158E-2</v>
      </c>
      <c r="H19">
        <v>-9.2585827651396016E-2</v>
      </c>
      <c r="I19">
        <v>-6.0692640781584158E-2</v>
      </c>
    </row>
    <row r="20" spans="1:9" x14ac:dyDescent="0.2">
      <c r="A20" t="s">
        <v>7</v>
      </c>
      <c r="B20">
        <v>0.11758256584131606</v>
      </c>
      <c r="C20">
        <v>3.2727869094273353E-2</v>
      </c>
      <c r="D20">
        <v>3.5927351549414008</v>
      </c>
      <c r="E20">
        <v>3.3683168055822821E-4</v>
      </c>
      <c r="F20">
        <v>5.3390004429940706E-2</v>
      </c>
      <c r="G20">
        <v>0.1817751272526914</v>
      </c>
      <c r="H20">
        <v>5.3390004429940706E-2</v>
      </c>
      <c r="I20">
        <v>0.1817751272526914</v>
      </c>
    </row>
    <row r="21" spans="1:9" x14ac:dyDescent="0.2">
      <c r="A21" t="s">
        <v>8</v>
      </c>
      <c r="B21">
        <v>-2.0581255244976619E-7</v>
      </c>
      <c r="C21">
        <v>1.6889242934575117E-8</v>
      </c>
      <c r="D21">
        <v>-12.18601409471311</v>
      </c>
      <c r="E21">
        <v>9.0364443135875599E-33</v>
      </c>
      <c r="F21">
        <v>-2.3893917493613686E-7</v>
      </c>
      <c r="G21">
        <v>-1.7268592996339555E-7</v>
      </c>
      <c r="H21">
        <v>-2.3893917493613686E-7</v>
      </c>
      <c r="I21">
        <v>-1.7268592996339555E-7</v>
      </c>
    </row>
    <row r="22" spans="1:9" x14ac:dyDescent="0.2">
      <c r="A22" t="s">
        <v>11</v>
      </c>
      <c r="B22">
        <v>2.6673440405590782E-7</v>
      </c>
      <c r="C22">
        <v>5.2111368491917065E-8</v>
      </c>
      <c r="D22">
        <v>5.1185453726336254</v>
      </c>
      <c r="E22">
        <v>3.4395836873868703E-7</v>
      </c>
      <c r="F22">
        <v>1.6452297646456715E-7</v>
      </c>
      <c r="G22">
        <v>3.6894583164724847E-7</v>
      </c>
      <c r="H22">
        <v>1.6452297646456715E-7</v>
      </c>
      <c r="I22">
        <v>3.6894583164724847E-7</v>
      </c>
    </row>
    <row r="23" spans="1:9" x14ac:dyDescent="0.2">
      <c r="A23" t="s">
        <v>15</v>
      </c>
      <c r="B23">
        <v>3.728633509441236E-3</v>
      </c>
      <c r="C23">
        <v>5.1430838907426835E-4</v>
      </c>
      <c r="D23">
        <v>7.2498010700401103</v>
      </c>
      <c r="E23">
        <v>6.3886178859254786E-13</v>
      </c>
      <c r="F23">
        <v>2.719867165536116E-3</v>
      </c>
      <c r="G23">
        <v>4.737399853346356E-3</v>
      </c>
      <c r="H23">
        <v>2.719867165536116E-3</v>
      </c>
      <c r="I23">
        <v>4.737399853346356E-3</v>
      </c>
    </row>
    <row r="24" spans="1:9" x14ac:dyDescent="0.2">
      <c r="A24" t="s">
        <v>18</v>
      </c>
      <c r="B24">
        <v>-1.1766337627443421E-3</v>
      </c>
      <c r="C24">
        <v>2.4612686015582438E-4</v>
      </c>
      <c r="D24">
        <v>-4.7805987611405287</v>
      </c>
      <c r="E24">
        <v>1.9032349640540246E-6</v>
      </c>
      <c r="F24">
        <v>-1.6593878809556715E-3</v>
      </c>
      <c r="G24">
        <v>-6.9387964453301279E-4</v>
      </c>
      <c r="H24">
        <v>-1.6593878809556715E-3</v>
      </c>
      <c r="I24">
        <v>-6.9387964453301279E-4</v>
      </c>
    </row>
    <row r="25" spans="1:9" x14ac:dyDescent="0.2">
      <c r="A25" t="s">
        <v>22</v>
      </c>
      <c r="B25">
        <v>2.0281047214177459E-4</v>
      </c>
      <c r="C25">
        <v>3.3742278713071438E-5</v>
      </c>
      <c r="D25">
        <v>6.0105742669717133</v>
      </c>
      <c r="E25">
        <v>2.2709725600136103E-9</v>
      </c>
      <c r="F25">
        <v>1.3662824401658376E-4</v>
      </c>
      <c r="G25">
        <v>2.6899270026696542E-4</v>
      </c>
      <c r="H25">
        <v>1.3662824401658376E-4</v>
      </c>
      <c r="I25">
        <v>2.6899270026696542E-4</v>
      </c>
    </row>
    <row r="26" spans="1:9" x14ac:dyDescent="0.2">
      <c r="A26" t="s">
        <v>55</v>
      </c>
      <c r="B26">
        <v>83.266849843758052</v>
      </c>
      <c r="C26">
        <v>7.9195680159980828</v>
      </c>
      <c r="D26">
        <v>10.514064615084203</v>
      </c>
      <c r="E26">
        <v>4.5296036144622318E-25</v>
      </c>
      <c r="F26">
        <v>67.733380348566399</v>
      </c>
      <c r="G26">
        <v>98.800319338949706</v>
      </c>
      <c r="H26">
        <v>67.733380348566399</v>
      </c>
      <c r="I26">
        <v>98.800319338949706</v>
      </c>
    </row>
    <row r="27" spans="1:9" x14ac:dyDescent="0.2">
      <c r="A27" t="s">
        <v>64</v>
      </c>
      <c r="B27">
        <v>-1.6419721781260529E-8</v>
      </c>
      <c r="C27">
        <v>1.2710072782640943E-8</v>
      </c>
      <c r="D27">
        <v>-1.2918668572603391</v>
      </c>
      <c r="E27">
        <v>0.19658428349023285</v>
      </c>
      <c r="F27">
        <v>-4.1349304739825098E-8</v>
      </c>
      <c r="G27">
        <v>8.5098611773040419E-9</v>
      </c>
      <c r="H27">
        <v>-4.1349304739825098E-8</v>
      </c>
      <c r="I27">
        <v>8.5098611773040419E-9</v>
      </c>
    </row>
    <row r="28" spans="1:9" x14ac:dyDescent="0.2">
      <c r="A28" t="s">
        <v>65</v>
      </c>
      <c r="B28">
        <v>-3.1414375503520331</v>
      </c>
      <c r="C28">
        <v>10.872329757897781</v>
      </c>
      <c r="D28">
        <v>-0.28893876660336376</v>
      </c>
      <c r="E28">
        <v>0.77266455509034926</v>
      </c>
      <c r="F28">
        <v>-24.4664646597613</v>
      </c>
      <c r="G28">
        <v>18.183589559057236</v>
      </c>
      <c r="H28">
        <v>-24.4664646597613</v>
      </c>
      <c r="I28">
        <v>18.183589559057236</v>
      </c>
    </row>
    <row r="29" spans="1:9" x14ac:dyDescent="0.2">
      <c r="A29" t="s">
        <v>79</v>
      </c>
      <c r="B29">
        <v>-54.336910633827145</v>
      </c>
      <c r="C29">
        <v>4.5258982200757734</v>
      </c>
      <c r="D29">
        <v>-12.005773879934363</v>
      </c>
      <c r="E29">
        <v>6.7845926877313439E-32</v>
      </c>
      <c r="F29">
        <v>-63.214023854885724</v>
      </c>
      <c r="G29">
        <v>-45.459797412768566</v>
      </c>
      <c r="H29">
        <v>-63.214023854885724</v>
      </c>
      <c r="I29">
        <v>-45.459797412768566</v>
      </c>
    </row>
    <row r="30" spans="1:9" x14ac:dyDescent="0.2">
      <c r="A30" t="s">
        <v>80</v>
      </c>
      <c r="B30">
        <v>-52.962136275096817</v>
      </c>
      <c r="C30">
        <v>5.4868834352651286</v>
      </c>
      <c r="D30">
        <v>-9.6524988912102998</v>
      </c>
      <c r="E30">
        <v>1.7529482811796467E-21</v>
      </c>
      <c r="F30">
        <v>-63.724129390528368</v>
      </c>
      <c r="G30">
        <v>-42.200143159665267</v>
      </c>
      <c r="H30">
        <v>-63.724129390528368</v>
      </c>
      <c r="I30">
        <v>-42.200143159665267</v>
      </c>
    </row>
    <row r="31" spans="1:9" x14ac:dyDescent="0.2">
      <c r="A31" t="s">
        <v>81</v>
      </c>
      <c r="B31">
        <v>-21.318509357213792</v>
      </c>
      <c r="C31">
        <v>5.6600735638130493</v>
      </c>
      <c r="D31">
        <v>-3.7664721344808898</v>
      </c>
      <c r="E31">
        <v>1.7138668416323793E-4</v>
      </c>
      <c r="F31">
        <v>-32.420198220346855</v>
      </c>
      <c r="G31">
        <v>-10.216820494080727</v>
      </c>
      <c r="H31">
        <v>-32.420198220346855</v>
      </c>
      <c r="I31">
        <v>-10.216820494080727</v>
      </c>
    </row>
    <row r="32" spans="1:9" ht="19" thickBot="1" x14ac:dyDescent="0.25">
      <c r="A32" s="1" t="s">
        <v>85</v>
      </c>
      <c r="B32" s="1">
        <v>-438.15865129937634</v>
      </c>
      <c r="C32" s="1">
        <v>57.729298314692564</v>
      </c>
      <c r="D32" s="1">
        <v>-7.5898835442429329</v>
      </c>
      <c r="E32" s="1">
        <v>5.3253472800648923E-14</v>
      </c>
      <c r="F32" s="1">
        <v>-551.38910686698125</v>
      </c>
      <c r="G32" s="1">
        <v>-324.92819573177138</v>
      </c>
      <c r="H32" s="1">
        <v>-551.38910686698125</v>
      </c>
      <c r="I32" s="1">
        <v>-324.92819573177138</v>
      </c>
    </row>
  </sheetData>
  <phoneticPr fontId="1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82A3-DCF4-3840-9972-A028C4515E65}">
  <dimension ref="A1:I33"/>
  <sheetViews>
    <sheetView workbookViewId="0">
      <selection activeCell="A27" sqref="A27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0.73856646380094715</v>
      </c>
    </row>
    <row r="5" spans="1:9" x14ac:dyDescent="0.2">
      <c r="A5" t="s">
        <v>30</v>
      </c>
      <c r="B5">
        <v>0.54548042145143583</v>
      </c>
    </row>
    <row r="6" spans="1:9" x14ac:dyDescent="0.2">
      <c r="A6" t="s">
        <v>31</v>
      </c>
      <c r="B6">
        <v>0.54106761000921677</v>
      </c>
    </row>
    <row r="7" spans="1:9" x14ac:dyDescent="0.2">
      <c r="A7" t="s">
        <v>32</v>
      </c>
      <c r="B7">
        <v>7.1255739946091667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16</v>
      </c>
      <c r="C12">
        <v>100420.75634662926</v>
      </c>
      <c r="D12">
        <v>6276.2972716643289</v>
      </c>
      <c r="E12">
        <v>123.61290043635543</v>
      </c>
      <c r="F12">
        <v>5.1008652435001226E-268</v>
      </c>
    </row>
    <row r="13" spans="1:9" x14ac:dyDescent="0.2">
      <c r="A13" t="s">
        <v>36</v>
      </c>
      <c r="B13">
        <v>1648</v>
      </c>
      <c r="C13">
        <v>83675.230232367932</v>
      </c>
      <c r="D13">
        <v>50.773804752650442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6.2012639764302078</v>
      </c>
      <c r="C17">
        <v>3.7144476885106181</v>
      </c>
      <c r="D17">
        <v>1.6694982663537599</v>
      </c>
      <c r="E17">
        <v>9.5208594799602156E-2</v>
      </c>
      <c r="F17">
        <v>-1.0842704694829883</v>
      </c>
      <c r="G17">
        <v>13.486798422343403</v>
      </c>
      <c r="H17">
        <v>-1.0842704694829883</v>
      </c>
      <c r="I17">
        <v>13.486798422343403</v>
      </c>
    </row>
    <row r="18" spans="1:9" x14ac:dyDescent="0.2">
      <c r="A18" t="s">
        <v>1</v>
      </c>
      <c r="B18">
        <v>1.2268149535007394E-3</v>
      </c>
      <c r="C18">
        <v>1.5056744079059386E-4</v>
      </c>
      <c r="D18">
        <v>8.1479431878434383</v>
      </c>
      <c r="E18">
        <v>7.239670148271198E-16</v>
      </c>
      <c r="F18">
        <v>9.3149129617586888E-4</v>
      </c>
      <c r="G18">
        <v>1.5221386108256098E-3</v>
      </c>
      <c r="H18">
        <v>9.3149129617586888E-4</v>
      </c>
      <c r="I18">
        <v>1.5221386108256098E-3</v>
      </c>
    </row>
    <row r="19" spans="1:9" x14ac:dyDescent="0.2">
      <c r="A19" t="s">
        <v>4</v>
      </c>
      <c r="B19">
        <v>-8.0895521084385871E-2</v>
      </c>
      <c r="C19">
        <v>8.1075936090477217E-3</v>
      </c>
      <c r="D19">
        <v>-9.9777474038794924</v>
      </c>
      <c r="E19">
        <v>8.335867979312172E-23</v>
      </c>
      <c r="F19">
        <v>-9.6797791748982953E-2</v>
      </c>
      <c r="G19">
        <v>-6.4993250419788789E-2</v>
      </c>
      <c r="H19">
        <v>-9.6797791748982953E-2</v>
      </c>
      <c r="I19">
        <v>-6.4993250419788789E-2</v>
      </c>
    </row>
    <row r="20" spans="1:9" x14ac:dyDescent="0.2">
      <c r="A20" t="s">
        <v>7</v>
      </c>
      <c r="B20">
        <v>0.1133103907904707</v>
      </c>
      <c r="C20">
        <v>3.1862716998442155E-2</v>
      </c>
      <c r="D20">
        <v>3.5562061702399932</v>
      </c>
      <c r="E20">
        <v>3.8688241471968612E-4</v>
      </c>
      <c r="F20">
        <v>5.0814713990237133E-2</v>
      </c>
      <c r="G20">
        <v>0.17580606759070427</v>
      </c>
      <c r="H20">
        <v>5.0814713990237133E-2</v>
      </c>
      <c r="I20">
        <v>0.17580606759070427</v>
      </c>
    </row>
    <row r="21" spans="1:9" x14ac:dyDescent="0.2">
      <c r="A21" t="s">
        <v>8</v>
      </c>
      <c r="B21">
        <v>-2.0963534363277409E-7</v>
      </c>
      <c r="C21">
        <v>1.6726358634555002E-8</v>
      </c>
      <c r="D21">
        <v>-12.533232618825249</v>
      </c>
      <c r="E21">
        <v>1.7383688249525806E-34</v>
      </c>
      <c r="F21">
        <v>-2.4244249888325239E-7</v>
      </c>
      <c r="G21">
        <v>-1.7682818838229579E-7</v>
      </c>
      <c r="H21">
        <v>-2.4244249888325239E-7</v>
      </c>
      <c r="I21">
        <v>-1.7682818838229579E-7</v>
      </c>
    </row>
    <row r="22" spans="1:9" x14ac:dyDescent="0.2">
      <c r="A22" t="s">
        <v>11</v>
      </c>
      <c r="B22">
        <v>3.0175185798501289E-7</v>
      </c>
      <c r="C22">
        <v>5.2210540155308701E-8</v>
      </c>
      <c r="D22">
        <v>5.7795199415176164</v>
      </c>
      <c r="E22">
        <v>8.9412277712927683E-9</v>
      </c>
      <c r="F22">
        <v>1.9934586908986243E-7</v>
      </c>
      <c r="G22">
        <v>4.0415784688016338E-7</v>
      </c>
      <c r="H22">
        <v>1.9934586908986243E-7</v>
      </c>
      <c r="I22">
        <v>4.0415784688016338E-7</v>
      </c>
    </row>
    <row r="23" spans="1:9" x14ac:dyDescent="0.2">
      <c r="A23" t="s">
        <v>15</v>
      </c>
      <c r="B23">
        <v>4.0072609887588885E-3</v>
      </c>
      <c r="C23">
        <v>5.1355571032422572E-4</v>
      </c>
      <c r="D23">
        <v>7.8029723128362534</v>
      </c>
      <c r="E23">
        <v>1.0658859338930403E-14</v>
      </c>
      <c r="F23">
        <v>2.9999705027370471E-3</v>
      </c>
      <c r="G23">
        <v>5.0145514747807294E-3</v>
      </c>
      <c r="H23">
        <v>2.9999705027370471E-3</v>
      </c>
      <c r="I23">
        <v>5.0145514747807294E-3</v>
      </c>
    </row>
    <row r="24" spans="1:9" x14ac:dyDescent="0.2">
      <c r="A24" t="s">
        <v>18</v>
      </c>
      <c r="B24">
        <v>-1.3460617269201672E-3</v>
      </c>
      <c r="C24">
        <v>2.4750212738137349E-4</v>
      </c>
      <c r="D24">
        <v>-5.438586492818442</v>
      </c>
      <c r="E24">
        <v>6.1770778175131387E-8</v>
      </c>
      <c r="F24">
        <v>-1.831513515634633E-3</v>
      </c>
      <c r="G24">
        <v>-8.6060993820570152E-4</v>
      </c>
      <c r="H24">
        <v>-1.831513515634633E-3</v>
      </c>
      <c r="I24">
        <v>-8.6060993820570152E-4</v>
      </c>
    </row>
    <row r="25" spans="1:9" x14ac:dyDescent="0.2">
      <c r="A25" t="s">
        <v>22</v>
      </c>
      <c r="B25">
        <v>1.8389355602434242E-4</v>
      </c>
      <c r="C25">
        <v>3.3706048802759901E-5</v>
      </c>
      <c r="D25">
        <v>5.4558028174837556</v>
      </c>
      <c r="E25">
        <v>5.6170264670538774E-8</v>
      </c>
      <c r="F25">
        <v>1.1778235991092958E-4</v>
      </c>
      <c r="G25">
        <v>2.5000475213775525E-4</v>
      </c>
      <c r="H25">
        <v>1.1778235991092958E-4</v>
      </c>
      <c r="I25">
        <v>2.5000475213775525E-4</v>
      </c>
    </row>
    <row r="26" spans="1:9" x14ac:dyDescent="0.2">
      <c r="A26" t="s">
        <v>55</v>
      </c>
      <c r="B26">
        <v>74.423146326611985</v>
      </c>
      <c r="C26">
        <v>8.0213855150093316</v>
      </c>
      <c r="D26">
        <v>9.2780911960102195</v>
      </c>
      <c r="E26">
        <v>5.2448522773228936E-20</v>
      </c>
      <c r="F26">
        <v>58.689964606402498</v>
      </c>
      <c r="G26">
        <v>90.156328046821471</v>
      </c>
      <c r="H26">
        <v>58.689964606402498</v>
      </c>
      <c r="I26">
        <v>90.156328046821471</v>
      </c>
    </row>
    <row r="27" spans="1:9" x14ac:dyDescent="0.2">
      <c r="A27" t="s">
        <v>66</v>
      </c>
      <c r="B27">
        <v>163.88442721703655</v>
      </c>
      <c r="C27">
        <v>68.855048001087837</v>
      </c>
      <c r="D27">
        <v>2.3801367071074782</v>
      </c>
      <c r="E27">
        <v>1.7419366175554049E-2</v>
      </c>
      <c r="F27">
        <v>28.831825577604953</v>
      </c>
      <c r="G27">
        <v>298.93702885646815</v>
      </c>
      <c r="H27">
        <v>28.831825577604953</v>
      </c>
      <c r="I27">
        <v>298.93702885646815</v>
      </c>
    </row>
    <row r="28" spans="1:9" x14ac:dyDescent="0.2">
      <c r="A28" t="s">
        <v>67</v>
      </c>
      <c r="B28">
        <v>-8.8507834138857397</v>
      </c>
      <c r="C28">
        <v>6.3197996001262151</v>
      </c>
      <c r="D28">
        <v>-1.4004848213397427</v>
      </c>
      <c r="E28">
        <v>0.16155643139409709</v>
      </c>
      <c r="F28">
        <v>-21.246466847631954</v>
      </c>
      <c r="G28">
        <v>3.5449000198604734</v>
      </c>
      <c r="H28">
        <v>-21.246466847631954</v>
      </c>
      <c r="I28">
        <v>3.5449000198604734</v>
      </c>
    </row>
    <row r="29" spans="1:9" x14ac:dyDescent="0.2">
      <c r="A29" t="s">
        <v>68</v>
      </c>
      <c r="B29">
        <v>36.830494384964695</v>
      </c>
      <c r="C29">
        <v>7.2307819241598974</v>
      </c>
      <c r="D29">
        <v>5.0935700690826486</v>
      </c>
      <c r="E29">
        <v>3.9174980618976803E-7</v>
      </c>
      <c r="F29">
        <v>22.648006112939367</v>
      </c>
      <c r="G29">
        <v>51.012982656990026</v>
      </c>
      <c r="H29">
        <v>22.648006112939367</v>
      </c>
      <c r="I29">
        <v>51.012982656990026</v>
      </c>
    </row>
    <row r="30" spans="1:9" x14ac:dyDescent="0.2">
      <c r="A30" t="s">
        <v>79</v>
      </c>
      <c r="B30">
        <v>-47.684893241341456</v>
      </c>
      <c r="C30">
        <v>4.4808256561523532</v>
      </c>
      <c r="D30">
        <v>-10.64198808446568</v>
      </c>
      <c r="E30">
        <v>1.2629203753283944E-25</v>
      </c>
      <c r="F30">
        <v>-56.473604888837912</v>
      </c>
      <c r="G30">
        <v>-38.896181593845</v>
      </c>
      <c r="H30">
        <v>-56.473604888837912</v>
      </c>
      <c r="I30">
        <v>-38.896181593845</v>
      </c>
    </row>
    <row r="31" spans="1:9" x14ac:dyDescent="0.2">
      <c r="A31" t="s">
        <v>80</v>
      </c>
      <c r="B31">
        <v>-50.158554783346013</v>
      </c>
      <c r="C31">
        <v>5.3030247600321392</v>
      </c>
      <c r="D31">
        <v>-9.4584802170605027</v>
      </c>
      <c r="E31">
        <v>1.0355148944684524E-20</v>
      </c>
      <c r="F31">
        <v>-60.559931460758939</v>
      </c>
      <c r="G31">
        <v>-39.757178105933086</v>
      </c>
      <c r="H31">
        <v>-60.559931460758939</v>
      </c>
      <c r="I31">
        <v>-39.757178105933086</v>
      </c>
    </row>
    <row r="32" spans="1:9" x14ac:dyDescent="0.2">
      <c r="A32" t="s">
        <v>81</v>
      </c>
      <c r="B32">
        <v>-18.708560195867921</v>
      </c>
      <c r="C32">
        <v>5.433985867966312</v>
      </c>
      <c r="D32">
        <v>-3.4428798032317416</v>
      </c>
      <c r="E32">
        <v>5.8995274649765637E-4</v>
      </c>
      <c r="F32">
        <v>-29.366804580929724</v>
      </c>
      <c r="G32">
        <v>-8.0503158108061204</v>
      </c>
      <c r="H32">
        <v>-29.366804580929724</v>
      </c>
      <c r="I32">
        <v>-8.0503158108061204</v>
      </c>
    </row>
    <row r="33" spans="1:9" ht="19" thickBot="1" x14ac:dyDescent="0.25">
      <c r="A33" s="1" t="s">
        <v>85</v>
      </c>
      <c r="B33" s="1">
        <v>-576.23948261762325</v>
      </c>
      <c r="C33" s="1">
        <v>63.833637874698859</v>
      </c>
      <c r="D33" s="1">
        <v>-9.0272073126827372</v>
      </c>
      <c r="E33" s="1">
        <v>4.7840514273887087E-19</v>
      </c>
      <c r="F33" s="1">
        <v>-701.44306779196279</v>
      </c>
      <c r="G33" s="1">
        <v>-451.03589744328372</v>
      </c>
      <c r="H33" s="1">
        <v>-701.44306779196279</v>
      </c>
      <c r="I33" s="1">
        <v>-451.03589744328372</v>
      </c>
    </row>
  </sheetData>
  <phoneticPr fontId="1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7CC4-F295-7546-B226-D1D8B609274E}">
  <dimension ref="A1:I33"/>
  <sheetViews>
    <sheetView workbookViewId="0">
      <selection activeCell="A28" sqref="A28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0.73944463534731297</v>
      </c>
    </row>
    <row r="5" spans="1:9" x14ac:dyDescent="0.2">
      <c r="A5" t="s">
        <v>30</v>
      </c>
      <c r="B5">
        <v>0.54677836874392072</v>
      </c>
    </row>
    <row r="6" spans="1:9" x14ac:dyDescent="0.2">
      <c r="A6" t="s">
        <v>31</v>
      </c>
      <c r="B6">
        <v>0.54237815873172579</v>
      </c>
    </row>
    <row r="7" spans="1:9" x14ac:dyDescent="0.2">
      <c r="A7" t="s">
        <v>32</v>
      </c>
      <c r="B7">
        <v>7.1153926602375988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16</v>
      </c>
      <c r="C12">
        <v>100659.70323396681</v>
      </c>
      <c r="D12">
        <v>6291.2314521229255</v>
      </c>
      <c r="E12">
        <v>124.26188005312338</v>
      </c>
      <c r="F12">
        <v>4.9144292410739986E-269</v>
      </c>
    </row>
    <row r="13" spans="1:9" x14ac:dyDescent="0.2">
      <c r="A13" t="s">
        <v>36</v>
      </c>
      <c r="B13">
        <v>1648</v>
      </c>
      <c r="C13">
        <v>83436.283345030388</v>
      </c>
      <c r="D13">
        <v>50.628812709363096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13.942868442721116</v>
      </c>
      <c r="C17">
        <v>4.3175752415804496</v>
      </c>
      <c r="D17">
        <v>3.2293284222227765</v>
      </c>
      <c r="E17">
        <v>1.2652458499939861E-3</v>
      </c>
      <c r="F17">
        <v>5.4743568945158954</v>
      </c>
      <c r="G17">
        <v>22.411379990926335</v>
      </c>
      <c r="H17">
        <v>5.4743568945158954</v>
      </c>
      <c r="I17">
        <v>22.411379990926335</v>
      </c>
    </row>
    <row r="18" spans="1:9" x14ac:dyDescent="0.2">
      <c r="A18" t="s">
        <v>1</v>
      </c>
      <c r="B18">
        <v>1.2015026472002059E-3</v>
      </c>
      <c r="C18">
        <v>1.4974879313556463E-4</v>
      </c>
      <c r="D18">
        <v>8.0234546271936171</v>
      </c>
      <c r="E18">
        <v>1.9338787564264057E-15</v>
      </c>
      <c r="F18">
        <v>9.0778468907746167E-4</v>
      </c>
      <c r="G18">
        <v>1.49522060532295E-3</v>
      </c>
      <c r="H18">
        <v>9.0778468907746167E-4</v>
      </c>
      <c r="I18">
        <v>1.49522060532295E-3</v>
      </c>
    </row>
    <row r="19" spans="1:9" x14ac:dyDescent="0.2">
      <c r="A19" t="s">
        <v>4</v>
      </c>
      <c r="B19">
        <v>-8.203988326081503E-2</v>
      </c>
      <c r="C19">
        <v>8.095840997511386E-3</v>
      </c>
      <c r="D19">
        <v>-10.133583810012277</v>
      </c>
      <c r="E19">
        <v>1.8772621358653801E-23</v>
      </c>
      <c r="F19">
        <v>-9.7919102300148345E-2</v>
      </c>
      <c r="G19">
        <v>-6.6160664221481716E-2</v>
      </c>
      <c r="H19">
        <v>-9.7919102300148345E-2</v>
      </c>
      <c r="I19">
        <v>-6.6160664221481716E-2</v>
      </c>
    </row>
    <row r="20" spans="1:9" x14ac:dyDescent="0.2">
      <c r="A20" t="s">
        <v>7</v>
      </c>
      <c r="B20">
        <v>0.11120806345812774</v>
      </c>
      <c r="C20">
        <v>3.1807012927564743E-2</v>
      </c>
      <c r="D20">
        <v>3.496337858301434</v>
      </c>
      <c r="E20">
        <v>4.841948466887757E-4</v>
      </c>
      <c r="F20">
        <v>4.8821644873701137E-2</v>
      </c>
      <c r="G20">
        <v>0.17359448204255434</v>
      </c>
      <c r="H20">
        <v>4.8821644873701137E-2</v>
      </c>
      <c r="I20">
        <v>0.17359448204255434</v>
      </c>
    </row>
    <row r="21" spans="1:9" x14ac:dyDescent="0.2">
      <c r="A21" t="s">
        <v>8</v>
      </c>
      <c r="B21">
        <v>-2.0822167961403051E-7</v>
      </c>
      <c r="C21">
        <v>1.6666159585419449E-8</v>
      </c>
      <c r="D21">
        <v>-12.493680895519281</v>
      </c>
      <c r="E21">
        <v>2.7395059720638608E-34</v>
      </c>
      <c r="F21">
        <v>-2.4091076017807699E-7</v>
      </c>
      <c r="G21">
        <v>-1.7553259904998404E-7</v>
      </c>
      <c r="H21">
        <v>-2.4091076017807699E-7</v>
      </c>
      <c r="I21">
        <v>-1.7553259904998404E-7</v>
      </c>
    </row>
    <row r="22" spans="1:9" x14ac:dyDescent="0.2">
      <c r="A22" t="s">
        <v>11</v>
      </c>
      <c r="B22">
        <v>2.877684355682891E-7</v>
      </c>
      <c r="C22">
        <v>5.154545810177835E-8</v>
      </c>
      <c r="D22">
        <v>5.582808770465868</v>
      </c>
      <c r="E22">
        <v>2.7628295531927654E-8</v>
      </c>
      <c r="F22">
        <v>1.8666694161200718E-7</v>
      </c>
      <c r="G22">
        <v>3.8886992952457102E-7</v>
      </c>
      <c r="H22">
        <v>1.8666694161200718E-7</v>
      </c>
      <c r="I22">
        <v>3.8886992952457102E-7</v>
      </c>
    </row>
    <row r="23" spans="1:9" x14ac:dyDescent="0.2">
      <c r="A23" t="s">
        <v>15</v>
      </c>
      <c r="B23">
        <v>3.8915710150012632E-3</v>
      </c>
      <c r="C23">
        <v>5.0912393903896215E-4</v>
      </c>
      <c r="D23">
        <v>7.6436614281919466</v>
      </c>
      <c r="E23">
        <v>3.5626316553643185E-14</v>
      </c>
      <c r="F23">
        <v>2.8929730251626546E-3</v>
      </c>
      <c r="G23">
        <v>4.8901690048398713E-3</v>
      </c>
      <c r="H23">
        <v>2.8929730251626546E-3</v>
      </c>
      <c r="I23">
        <v>4.8901690048398713E-3</v>
      </c>
    </row>
    <row r="24" spans="1:9" x14ac:dyDescent="0.2">
      <c r="A24" t="s">
        <v>18</v>
      </c>
      <c r="B24">
        <v>-1.2620309831249444E-3</v>
      </c>
      <c r="C24">
        <v>2.441644542348965E-4</v>
      </c>
      <c r="D24">
        <v>-5.1687744109993075</v>
      </c>
      <c r="E24">
        <v>2.6436338029766273E-7</v>
      </c>
      <c r="F24">
        <v>-1.7409362446792424E-3</v>
      </c>
      <c r="G24">
        <v>-7.8312572157064662E-4</v>
      </c>
      <c r="H24">
        <v>-1.7409362446792424E-3</v>
      </c>
      <c r="I24">
        <v>-7.8312572157064662E-4</v>
      </c>
    </row>
    <row r="25" spans="1:9" x14ac:dyDescent="0.2">
      <c r="A25" t="s">
        <v>22</v>
      </c>
      <c r="B25">
        <v>1.9246764801138846E-4</v>
      </c>
      <c r="C25">
        <v>3.3531034141062883E-5</v>
      </c>
      <c r="D25">
        <v>5.7399854475614909</v>
      </c>
      <c r="E25">
        <v>1.1248725737720461E-8</v>
      </c>
      <c r="F25">
        <v>1.2669972644462692E-4</v>
      </c>
      <c r="G25">
        <v>2.5823556957815E-4</v>
      </c>
      <c r="H25">
        <v>1.2669972644462692E-4</v>
      </c>
      <c r="I25">
        <v>2.5823556957815E-4</v>
      </c>
    </row>
    <row r="26" spans="1:9" x14ac:dyDescent="0.2">
      <c r="A26" t="s">
        <v>55</v>
      </c>
      <c r="B26">
        <v>58.509456684216289</v>
      </c>
      <c r="C26">
        <v>9.2250850877281856</v>
      </c>
      <c r="D26">
        <v>6.342430029404218</v>
      </c>
      <c r="E26">
        <v>2.9141987107214173E-10</v>
      </c>
      <c r="F26">
        <v>40.41533319419807</v>
      </c>
      <c r="G26">
        <v>76.603580174234509</v>
      </c>
      <c r="H26">
        <v>40.41533319419807</v>
      </c>
      <c r="I26">
        <v>76.603580174234509</v>
      </c>
    </row>
    <row r="27" spans="1:9" x14ac:dyDescent="0.2">
      <c r="A27" t="s">
        <v>59</v>
      </c>
      <c r="B27">
        <v>-38.640226108782052</v>
      </c>
      <c r="C27">
        <v>17.928837316069906</v>
      </c>
      <c r="D27">
        <v>-2.1551997727230305</v>
      </c>
      <c r="E27">
        <v>3.1290642515417688E-2</v>
      </c>
      <c r="F27">
        <v>-73.805928467556242</v>
      </c>
      <c r="G27">
        <v>-3.4745237500078576</v>
      </c>
      <c r="H27">
        <v>-73.805928467556242</v>
      </c>
      <c r="I27">
        <v>-3.4745237500078576</v>
      </c>
    </row>
    <row r="28" spans="1:9" x14ac:dyDescent="0.2">
      <c r="A28" t="s">
        <v>60</v>
      </c>
      <c r="B28">
        <v>-14.731076859505697</v>
      </c>
      <c r="C28">
        <v>12.884511905805343</v>
      </c>
      <c r="D28">
        <v>-1.1433166399472494</v>
      </c>
      <c r="E28">
        <v>0.25307320298495212</v>
      </c>
      <c r="F28">
        <v>-40.002816612061693</v>
      </c>
      <c r="G28">
        <v>10.540662893050298</v>
      </c>
      <c r="H28">
        <v>-40.002816612061693</v>
      </c>
      <c r="I28">
        <v>10.540662893050298</v>
      </c>
    </row>
    <row r="29" spans="1:9" x14ac:dyDescent="0.2">
      <c r="A29" t="s">
        <v>68</v>
      </c>
      <c r="B29">
        <v>29.579002164700871</v>
      </c>
      <c r="C29">
        <v>6.8692846409976385</v>
      </c>
      <c r="D29">
        <v>4.3059799834419232</v>
      </c>
      <c r="E29">
        <v>1.7604404018984283E-5</v>
      </c>
      <c r="F29">
        <v>16.105556293980353</v>
      </c>
      <c r="G29">
        <v>43.052448035421385</v>
      </c>
      <c r="H29">
        <v>16.105556293980353</v>
      </c>
      <c r="I29">
        <v>43.052448035421385</v>
      </c>
    </row>
    <row r="30" spans="1:9" x14ac:dyDescent="0.2">
      <c r="A30" t="s">
        <v>79</v>
      </c>
      <c r="B30">
        <v>-51.563523666476897</v>
      </c>
      <c r="C30">
        <v>4.5494615800656453</v>
      </c>
      <c r="D30">
        <v>-11.333983760278919</v>
      </c>
      <c r="E30">
        <v>9.9931565625585009E-29</v>
      </c>
      <c r="F30">
        <v>-60.486858124638879</v>
      </c>
      <c r="G30">
        <v>-42.640189208314915</v>
      </c>
      <c r="H30">
        <v>-60.486858124638879</v>
      </c>
      <c r="I30">
        <v>-42.640189208314915</v>
      </c>
    </row>
    <row r="31" spans="1:9" x14ac:dyDescent="0.2">
      <c r="A31" t="s">
        <v>80</v>
      </c>
      <c r="B31">
        <v>-61.230716237436098</v>
      </c>
      <c r="C31">
        <v>6.0501618891561897</v>
      </c>
      <c r="D31">
        <v>-10.120508733358189</v>
      </c>
      <c r="E31">
        <v>2.1290169866445773E-23</v>
      </c>
      <c r="F31">
        <v>-73.097531049000423</v>
      </c>
      <c r="G31">
        <v>-49.363901425871774</v>
      </c>
      <c r="H31">
        <v>-73.097531049000423</v>
      </c>
      <c r="I31">
        <v>-49.363901425871774</v>
      </c>
    </row>
    <row r="32" spans="1:9" x14ac:dyDescent="0.2">
      <c r="A32" t="s">
        <v>81</v>
      </c>
      <c r="B32">
        <v>-23.42910618831311</v>
      </c>
      <c r="C32">
        <v>5.5661802768554622</v>
      </c>
      <c r="D32">
        <v>-4.2091892506128215</v>
      </c>
      <c r="E32">
        <v>2.7010953200055756E-5</v>
      </c>
      <c r="F32">
        <v>-34.346637283078238</v>
      </c>
      <c r="G32">
        <v>-12.511575093547984</v>
      </c>
      <c r="H32">
        <v>-34.346637283078238</v>
      </c>
      <c r="I32">
        <v>-12.511575093547984</v>
      </c>
    </row>
    <row r="33" spans="1:9" ht="19" thickBot="1" x14ac:dyDescent="0.25">
      <c r="A33" s="1" t="s">
        <v>85</v>
      </c>
      <c r="B33" s="1">
        <v>-461.73676917672475</v>
      </c>
      <c r="C33" s="1">
        <v>73.302661455944133</v>
      </c>
      <c r="D33" s="1">
        <v>-6.2990450824795037</v>
      </c>
      <c r="E33" s="1">
        <v>3.8332913794443581E-10</v>
      </c>
      <c r="F33" s="1">
        <v>-605.512939902266</v>
      </c>
      <c r="G33" s="1">
        <v>-317.96059845118356</v>
      </c>
      <c r="H33" s="1">
        <v>-605.512939902266</v>
      </c>
      <c r="I33" s="1">
        <v>-317.96059845118356</v>
      </c>
    </row>
  </sheetData>
  <phoneticPr fontId="1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A2F1-7EF0-924D-93CD-541D2CCCA09C}">
  <dimension ref="A1:I33"/>
  <sheetViews>
    <sheetView workbookViewId="0">
      <selection activeCell="A27" sqref="A27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0.74100907377190051</v>
      </c>
    </row>
    <row r="5" spans="1:9" x14ac:dyDescent="0.2">
      <c r="A5" t="s">
        <v>30</v>
      </c>
      <c r="B5">
        <v>0.54909444741228997</v>
      </c>
    </row>
    <row r="6" spans="1:9" x14ac:dyDescent="0.2">
      <c r="A6" t="s">
        <v>31</v>
      </c>
      <c r="B6">
        <v>0.54471672360075885</v>
      </c>
    </row>
    <row r="7" spans="1:9" x14ac:dyDescent="0.2">
      <c r="A7" t="s">
        <v>32</v>
      </c>
      <c r="B7">
        <v>7.0971886337751631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16</v>
      </c>
      <c r="C12">
        <v>101086.08402141482</v>
      </c>
      <c r="D12">
        <v>6317.8802513384262</v>
      </c>
      <c r="E12">
        <v>125.42921185798544</v>
      </c>
      <c r="F12">
        <v>7.4277370938659211E-271</v>
      </c>
    </row>
    <row r="13" spans="1:9" x14ac:dyDescent="0.2">
      <c r="A13" t="s">
        <v>36</v>
      </c>
      <c r="B13">
        <v>1648</v>
      </c>
      <c r="C13">
        <v>83009.902557582376</v>
      </c>
      <c r="D13">
        <v>50.370086503387363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12.863091394812004</v>
      </c>
      <c r="C17">
        <v>4.3108126051967259</v>
      </c>
      <c r="D17">
        <v>2.9839133761707535</v>
      </c>
      <c r="E17">
        <v>2.8877296914048434E-3</v>
      </c>
      <c r="F17">
        <v>4.407844112104776</v>
      </c>
      <c r="G17">
        <v>21.318338677519233</v>
      </c>
      <c r="H17">
        <v>4.407844112104776</v>
      </c>
      <c r="I17">
        <v>21.318338677519233</v>
      </c>
    </row>
    <row r="18" spans="1:9" x14ac:dyDescent="0.2">
      <c r="A18" t="s">
        <v>1</v>
      </c>
      <c r="B18">
        <v>1.1829871588465227E-3</v>
      </c>
      <c r="C18">
        <v>1.4947475519001767E-4</v>
      </c>
      <c r="D18">
        <v>7.9142940046475871</v>
      </c>
      <c r="E18">
        <v>4.5264023218874672E-15</v>
      </c>
      <c r="F18">
        <v>8.8980669998590164E-4</v>
      </c>
      <c r="G18">
        <v>1.4761676177071437E-3</v>
      </c>
      <c r="H18">
        <v>8.8980669998590164E-4</v>
      </c>
      <c r="I18">
        <v>1.4761676177071437E-3</v>
      </c>
    </row>
    <row r="19" spans="1:9" x14ac:dyDescent="0.2">
      <c r="A19" t="s">
        <v>4</v>
      </c>
      <c r="B19">
        <v>-8.2539789663433213E-2</v>
      </c>
      <c r="C19">
        <v>8.0639180400400197E-3</v>
      </c>
      <c r="D19">
        <v>-10.235693028326413</v>
      </c>
      <c r="E19">
        <v>6.9921420227672684E-24</v>
      </c>
      <c r="F19">
        <v>-9.8356394870031061E-2</v>
      </c>
      <c r="G19">
        <v>-6.6723184456835366E-2</v>
      </c>
      <c r="H19">
        <v>-9.8356394870031061E-2</v>
      </c>
      <c r="I19">
        <v>-6.6723184456835366E-2</v>
      </c>
    </row>
    <row r="20" spans="1:9" x14ac:dyDescent="0.2">
      <c r="A20" t="s">
        <v>7</v>
      </c>
      <c r="B20">
        <v>0.10562713232401082</v>
      </c>
      <c r="C20">
        <v>3.1697118533582959E-2</v>
      </c>
      <c r="D20">
        <v>3.3323891006717008</v>
      </c>
      <c r="E20">
        <v>8.8009855531731877E-4</v>
      </c>
      <c r="F20">
        <v>4.3456261099490114E-2</v>
      </c>
      <c r="G20">
        <v>0.16779800354853153</v>
      </c>
      <c r="H20">
        <v>4.3456261099490114E-2</v>
      </c>
      <c r="I20">
        <v>0.16779800354853153</v>
      </c>
    </row>
    <row r="21" spans="1:9" x14ac:dyDescent="0.2">
      <c r="A21" t="s">
        <v>8</v>
      </c>
      <c r="B21">
        <v>-2.0475930825038044E-7</v>
      </c>
      <c r="C21">
        <v>1.6666056216970365E-8</v>
      </c>
      <c r="D21">
        <v>-12.286008494432078</v>
      </c>
      <c r="E21">
        <v>2.9273009453568858E-33</v>
      </c>
      <c r="F21">
        <v>-2.3744818606708475E-7</v>
      </c>
      <c r="G21">
        <v>-1.7207043043367613E-7</v>
      </c>
      <c r="H21">
        <v>-2.3744818606708475E-7</v>
      </c>
      <c r="I21">
        <v>-1.7207043043367613E-7</v>
      </c>
    </row>
    <row r="22" spans="1:9" x14ac:dyDescent="0.2">
      <c r="A22" t="s">
        <v>11</v>
      </c>
      <c r="B22">
        <v>2.8058875742386835E-7</v>
      </c>
      <c r="C22">
        <v>5.1363573532477576E-8</v>
      </c>
      <c r="D22">
        <v>5.4627966499731562</v>
      </c>
      <c r="E22">
        <v>5.4038687595428866E-8</v>
      </c>
      <c r="F22">
        <v>1.7984401268199043E-7</v>
      </c>
      <c r="G22">
        <v>3.8133350216574628E-7</v>
      </c>
      <c r="H22">
        <v>1.7984401268199043E-7</v>
      </c>
      <c r="I22">
        <v>3.8133350216574628E-7</v>
      </c>
    </row>
    <row r="23" spans="1:9" x14ac:dyDescent="0.2">
      <c r="A23" t="s">
        <v>15</v>
      </c>
      <c r="B23">
        <v>3.9700706713110198E-3</v>
      </c>
      <c r="C23">
        <v>5.0826245531765987E-4</v>
      </c>
      <c r="D23">
        <v>7.8110642046730723</v>
      </c>
      <c r="E23">
        <v>1.0019196481137358E-14</v>
      </c>
      <c r="F23">
        <v>2.9731623995280874E-3</v>
      </c>
      <c r="G23">
        <v>4.9669789430939523E-3</v>
      </c>
      <c r="H23">
        <v>2.9731623995280874E-3</v>
      </c>
      <c r="I23">
        <v>4.9669789430939523E-3</v>
      </c>
    </row>
    <row r="24" spans="1:9" x14ac:dyDescent="0.2">
      <c r="A24" t="s">
        <v>18</v>
      </c>
      <c r="B24">
        <v>-1.3769706108683157E-3</v>
      </c>
      <c r="C24">
        <v>2.4542339008598786E-4</v>
      </c>
      <c r="D24">
        <v>-5.6105924149522703</v>
      </c>
      <c r="E24">
        <v>2.3609466789721063E-8</v>
      </c>
      <c r="F24">
        <v>-1.8583451548779006E-3</v>
      </c>
      <c r="G24">
        <v>-8.9559606685873071E-4</v>
      </c>
      <c r="H24">
        <v>-1.8583451548779006E-3</v>
      </c>
      <c r="I24">
        <v>-8.9559606685873071E-4</v>
      </c>
    </row>
    <row r="25" spans="1:9" x14ac:dyDescent="0.2">
      <c r="A25" t="s">
        <v>22</v>
      </c>
      <c r="B25">
        <v>1.964699606075761E-4</v>
      </c>
      <c r="C25">
        <v>3.3312148048005389E-5</v>
      </c>
      <c r="D25">
        <v>5.8978472455287978</v>
      </c>
      <c r="E25">
        <v>4.459282505357736E-9</v>
      </c>
      <c r="F25">
        <v>1.3113136321076703E-4</v>
      </c>
      <c r="G25">
        <v>2.6180855800438514E-4</v>
      </c>
      <c r="H25">
        <v>1.3113136321076703E-4</v>
      </c>
      <c r="I25">
        <v>2.6180855800438514E-4</v>
      </c>
    </row>
    <row r="26" spans="1:9" x14ac:dyDescent="0.2">
      <c r="A26" t="s">
        <v>55</v>
      </c>
      <c r="B26">
        <v>59.12906584029205</v>
      </c>
      <c r="C26">
        <v>9.128807993550268</v>
      </c>
      <c r="D26">
        <v>6.4771946000034415</v>
      </c>
      <c r="E26">
        <v>1.2302231343892942E-10</v>
      </c>
      <c r="F26">
        <v>41.223780676939533</v>
      </c>
      <c r="G26">
        <v>77.034351003644559</v>
      </c>
      <c r="H26">
        <v>41.223780676939533</v>
      </c>
      <c r="I26">
        <v>77.034351003644559</v>
      </c>
    </row>
    <row r="27" spans="1:9" x14ac:dyDescent="0.2">
      <c r="A27" t="s">
        <v>59</v>
      </c>
      <c r="B27">
        <v>-45.413168827498453</v>
      </c>
      <c r="C27">
        <v>14.921454626715775</v>
      </c>
      <c r="D27">
        <v>-3.0434813470658209</v>
      </c>
      <c r="E27">
        <v>2.3755641651948618E-3</v>
      </c>
      <c r="F27">
        <v>-74.68017721809403</v>
      </c>
      <c r="G27">
        <v>-16.146160436902875</v>
      </c>
      <c r="H27">
        <v>-74.68017721809403</v>
      </c>
      <c r="I27">
        <v>-16.146160436902875</v>
      </c>
    </row>
    <row r="28" spans="1:9" x14ac:dyDescent="0.2">
      <c r="A28" t="s">
        <v>68</v>
      </c>
      <c r="B28">
        <v>29.352789475241956</v>
      </c>
      <c r="C28">
        <v>6.7360378233493403</v>
      </c>
      <c r="D28">
        <v>4.3575749194126336</v>
      </c>
      <c r="E28">
        <v>1.3963008953936708E-5</v>
      </c>
      <c r="F28">
        <v>16.140694513510613</v>
      </c>
      <c r="G28">
        <v>42.564884436973301</v>
      </c>
      <c r="H28">
        <v>16.140694513510613</v>
      </c>
      <c r="I28">
        <v>42.564884436973301</v>
      </c>
    </row>
    <row r="29" spans="1:9" x14ac:dyDescent="0.2">
      <c r="A29" t="s">
        <v>69</v>
      </c>
      <c r="B29">
        <v>81.412701001398986</v>
      </c>
      <c r="C29">
        <v>26.034444989353972</v>
      </c>
      <c r="D29">
        <v>3.1271149062209829</v>
      </c>
      <c r="E29">
        <v>1.7961628890424087E-3</v>
      </c>
      <c r="F29">
        <v>30.348623201389778</v>
      </c>
      <c r="G29">
        <v>132.47677880140819</v>
      </c>
      <c r="H29">
        <v>30.348623201389778</v>
      </c>
      <c r="I29">
        <v>132.47677880140819</v>
      </c>
    </row>
    <row r="30" spans="1:9" x14ac:dyDescent="0.2">
      <c r="A30" t="s">
        <v>79</v>
      </c>
      <c r="B30">
        <v>-48.561567089922988</v>
      </c>
      <c r="C30">
        <v>4.6115838739140429</v>
      </c>
      <c r="D30">
        <v>-10.53034454487906</v>
      </c>
      <c r="E30">
        <v>3.8564392648886274E-25</v>
      </c>
      <c r="F30">
        <v>-57.606748495369111</v>
      </c>
      <c r="G30">
        <v>-39.516385684476866</v>
      </c>
      <c r="H30">
        <v>-57.606748495369111</v>
      </c>
      <c r="I30">
        <v>-39.516385684476866</v>
      </c>
    </row>
    <row r="31" spans="1:9" x14ac:dyDescent="0.2">
      <c r="A31" t="s">
        <v>80</v>
      </c>
      <c r="B31">
        <v>-56.801976890676997</v>
      </c>
      <c r="C31">
        <v>5.9569487431199946</v>
      </c>
      <c r="D31">
        <v>-9.5354147467326626</v>
      </c>
      <c r="E31">
        <v>5.1409748325275599E-21</v>
      </c>
      <c r="F31">
        <v>-68.485963017277143</v>
      </c>
      <c r="G31">
        <v>-45.11799076407685</v>
      </c>
      <c r="H31">
        <v>-68.485963017277143</v>
      </c>
      <c r="I31">
        <v>-45.11799076407685</v>
      </c>
    </row>
    <row r="32" spans="1:9" x14ac:dyDescent="0.2">
      <c r="A32" t="s">
        <v>81</v>
      </c>
      <c r="B32">
        <v>-23.669129122968609</v>
      </c>
      <c r="C32">
        <v>5.5519060270058604</v>
      </c>
      <c r="D32">
        <v>-4.2632438315483085</v>
      </c>
      <c r="E32">
        <v>2.1289920923658596E-5</v>
      </c>
      <c r="F32">
        <v>-34.558662639711429</v>
      </c>
      <c r="G32">
        <v>-12.779595606225788</v>
      </c>
      <c r="H32">
        <v>-34.558662639711429</v>
      </c>
      <c r="I32">
        <v>-12.779595606225788</v>
      </c>
    </row>
    <row r="33" spans="1:9" ht="19" thickBot="1" x14ac:dyDescent="0.25">
      <c r="A33" s="1" t="s">
        <v>85</v>
      </c>
      <c r="B33" s="1">
        <v>-483.14773355547669</v>
      </c>
      <c r="C33" s="1">
        <v>66.38337490727541</v>
      </c>
      <c r="D33" s="1">
        <v>-7.2781435748082943</v>
      </c>
      <c r="E33" s="1">
        <v>5.2154937291291989E-13</v>
      </c>
      <c r="F33" s="1">
        <v>-613.35238444311619</v>
      </c>
      <c r="G33" s="1">
        <v>-352.94308266783713</v>
      </c>
      <c r="H33" s="1">
        <v>-613.35238444311619</v>
      </c>
      <c r="I33" s="1">
        <v>-352.94308266783713</v>
      </c>
    </row>
  </sheetData>
  <phoneticPr fontId="1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EB59-7144-A740-A122-772C0950D923}">
  <dimension ref="A1:I33"/>
  <sheetViews>
    <sheetView topLeftCell="A13" workbookViewId="0">
      <selection activeCell="A6" sqref="A6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0.74163646315083709</v>
      </c>
    </row>
    <row r="5" spans="1:9" x14ac:dyDescent="0.2">
      <c r="A5" t="s">
        <v>30</v>
      </c>
      <c r="B5">
        <v>0.55002464347488289</v>
      </c>
    </row>
    <row r="6" spans="1:9" x14ac:dyDescent="0.2">
      <c r="A6" t="s">
        <v>31</v>
      </c>
      <c r="B6">
        <v>0.5456559506930857</v>
      </c>
    </row>
    <row r="7" spans="1:9" x14ac:dyDescent="0.2">
      <c r="A7" t="s">
        <v>32</v>
      </c>
      <c r="B7">
        <v>7.0898642781681165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16</v>
      </c>
      <c r="C12">
        <v>101257.32938326977</v>
      </c>
      <c r="D12">
        <v>6328.5830864543605</v>
      </c>
      <c r="E12">
        <v>125.90142428111099</v>
      </c>
      <c r="F12">
        <v>1.370829344625377E-271</v>
      </c>
    </row>
    <row r="13" spans="1:9" x14ac:dyDescent="0.2">
      <c r="A13" t="s">
        <v>36</v>
      </c>
      <c r="B13">
        <v>1648</v>
      </c>
      <c r="C13">
        <v>82838.657195727428</v>
      </c>
      <c r="D13">
        <v>50.266175482844311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16.735189629916562</v>
      </c>
      <c r="C17">
        <v>4.7461017448418001</v>
      </c>
      <c r="D17">
        <v>3.5260916283779307</v>
      </c>
      <c r="E17">
        <v>4.3328366287794532E-4</v>
      </c>
      <c r="F17">
        <v>7.4261642658473344</v>
      </c>
      <c r="G17">
        <v>26.04421499398579</v>
      </c>
      <c r="H17">
        <v>7.4261642658473344</v>
      </c>
      <c r="I17">
        <v>26.04421499398579</v>
      </c>
    </row>
    <row r="18" spans="1:9" x14ac:dyDescent="0.2">
      <c r="A18" t="s">
        <v>1</v>
      </c>
      <c r="B18">
        <v>1.1667827032381247E-3</v>
      </c>
      <c r="C18">
        <v>1.4925139375565567E-4</v>
      </c>
      <c r="D18">
        <v>7.8175665491493014</v>
      </c>
      <c r="E18">
        <v>9.5327175711921531E-15</v>
      </c>
      <c r="F18">
        <v>8.7404034650207169E-4</v>
      </c>
      <c r="G18">
        <v>1.4595250599741779E-3</v>
      </c>
      <c r="H18">
        <v>8.7404034650207169E-4</v>
      </c>
      <c r="I18">
        <v>1.4595250599741779E-3</v>
      </c>
    </row>
    <row r="19" spans="1:9" x14ac:dyDescent="0.2">
      <c r="A19" t="s">
        <v>4</v>
      </c>
      <c r="B19">
        <v>-8.3823649274559597E-2</v>
      </c>
      <c r="C19">
        <v>8.0665088592919067E-3</v>
      </c>
      <c r="D19">
        <v>-10.391564769435806</v>
      </c>
      <c r="E19">
        <v>1.5230803815492156E-24</v>
      </c>
      <c r="F19">
        <v>-9.9645336125720962E-2</v>
      </c>
      <c r="G19">
        <v>-6.8001962423398232E-2</v>
      </c>
      <c r="H19">
        <v>-9.9645336125720962E-2</v>
      </c>
      <c r="I19">
        <v>-6.8001962423398232E-2</v>
      </c>
    </row>
    <row r="20" spans="1:9" x14ac:dyDescent="0.2">
      <c r="A20" t="s">
        <v>7</v>
      </c>
      <c r="B20">
        <v>0.11115268577773096</v>
      </c>
      <c r="C20">
        <v>3.1638084104979189E-2</v>
      </c>
      <c r="D20">
        <v>3.5132559041474258</v>
      </c>
      <c r="E20">
        <v>4.5460034451028466E-4</v>
      </c>
      <c r="F20">
        <v>4.9097604947679389E-2</v>
      </c>
      <c r="G20">
        <v>0.17320776660778253</v>
      </c>
      <c r="H20">
        <v>4.9097604947679389E-2</v>
      </c>
      <c r="I20">
        <v>0.17320776660778253</v>
      </c>
    </row>
    <row r="21" spans="1:9" x14ac:dyDescent="0.2">
      <c r="A21" t="s">
        <v>8</v>
      </c>
      <c r="B21">
        <v>-2.0447205834825633E-7</v>
      </c>
      <c r="C21">
        <v>1.6641087727603642E-8</v>
      </c>
      <c r="D21">
        <v>-12.287181084268029</v>
      </c>
      <c r="E21">
        <v>2.8886707794528173E-33</v>
      </c>
      <c r="F21">
        <v>-2.3711196285732562E-7</v>
      </c>
      <c r="G21">
        <v>-1.7183215383918704E-7</v>
      </c>
      <c r="H21">
        <v>-2.3711196285732562E-7</v>
      </c>
      <c r="I21">
        <v>-1.7183215383918704E-7</v>
      </c>
    </row>
    <row r="22" spans="1:9" x14ac:dyDescent="0.2">
      <c r="A22" t="s">
        <v>11</v>
      </c>
      <c r="B22">
        <v>2.7628694611110646E-7</v>
      </c>
      <c r="C22">
        <v>5.1299700076376636E-8</v>
      </c>
      <c r="D22">
        <v>5.385741938057369</v>
      </c>
      <c r="E22">
        <v>8.2554469928214855E-8</v>
      </c>
      <c r="F22">
        <v>1.7566748305405138E-7</v>
      </c>
      <c r="G22">
        <v>3.7690640916816156E-7</v>
      </c>
      <c r="H22">
        <v>1.7566748305405138E-7</v>
      </c>
      <c r="I22">
        <v>3.7690640916816156E-7</v>
      </c>
    </row>
    <row r="23" spans="1:9" x14ac:dyDescent="0.2">
      <c r="A23" t="s">
        <v>15</v>
      </c>
      <c r="B23">
        <v>3.9147698197237813E-3</v>
      </c>
      <c r="C23">
        <v>5.0765393922414144E-4</v>
      </c>
      <c r="D23">
        <v>7.711493041316313</v>
      </c>
      <c r="E23">
        <v>2.1370965696087336E-14</v>
      </c>
      <c r="F23">
        <v>2.9190550941506758E-3</v>
      </c>
      <c r="G23">
        <v>4.9104845452968872E-3</v>
      </c>
      <c r="H23">
        <v>2.9190550941506758E-3</v>
      </c>
      <c r="I23">
        <v>4.9104845452968872E-3</v>
      </c>
    </row>
    <row r="24" spans="1:9" x14ac:dyDescent="0.2">
      <c r="A24" t="s">
        <v>18</v>
      </c>
      <c r="B24">
        <v>-1.3816921281175289E-3</v>
      </c>
      <c r="C24">
        <v>2.4516782483271257E-4</v>
      </c>
      <c r="D24">
        <v>-5.6356992564595725</v>
      </c>
      <c r="E24">
        <v>2.0470624637543125E-8</v>
      </c>
      <c r="F24">
        <v>-1.8625654052869117E-3</v>
      </c>
      <c r="G24">
        <v>-9.0081885094814599E-4</v>
      </c>
      <c r="H24">
        <v>-1.8625654052869117E-3</v>
      </c>
      <c r="I24">
        <v>-9.0081885094814599E-4</v>
      </c>
    </row>
    <row r="25" spans="1:9" x14ac:dyDescent="0.2">
      <c r="A25" t="s">
        <v>22</v>
      </c>
      <c r="B25">
        <v>2.0048492905148495E-4</v>
      </c>
      <c r="C25">
        <v>3.3311548087525113E-5</v>
      </c>
      <c r="D25">
        <v>6.0184812943762536</v>
      </c>
      <c r="E25">
        <v>2.1653315708966176E-9</v>
      </c>
      <c r="F25">
        <v>1.3514750841986734E-4</v>
      </c>
      <c r="G25">
        <v>2.658223496831026E-4</v>
      </c>
      <c r="H25">
        <v>1.3514750841986734E-4</v>
      </c>
      <c r="I25">
        <v>2.658223496831026E-4</v>
      </c>
    </row>
    <row r="26" spans="1:9" x14ac:dyDescent="0.2">
      <c r="A26" t="s">
        <v>55</v>
      </c>
      <c r="B26">
        <v>50.226248127979225</v>
      </c>
      <c r="C26">
        <v>10.149527326204687</v>
      </c>
      <c r="D26">
        <v>4.948629282301841</v>
      </c>
      <c r="E26">
        <v>8.2379200796148485E-7</v>
      </c>
      <c r="F26">
        <v>30.318919462798554</v>
      </c>
      <c r="G26">
        <v>70.133576793159889</v>
      </c>
      <c r="H26">
        <v>30.318919462798554</v>
      </c>
      <c r="I26">
        <v>70.133576793159889</v>
      </c>
    </row>
    <row r="27" spans="1:9" x14ac:dyDescent="0.2">
      <c r="A27" t="s">
        <v>58</v>
      </c>
      <c r="B27">
        <v>-44.737776974293425</v>
      </c>
      <c r="C27">
        <v>12.559312523412665</v>
      </c>
      <c r="D27">
        <v>-3.5621198923822228</v>
      </c>
      <c r="E27">
        <v>3.7833461386758185E-4</v>
      </c>
      <c r="F27">
        <v>-69.371669191793259</v>
      </c>
      <c r="G27">
        <v>-20.103884756793594</v>
      </c>
      <c r="H27">
        <v>-69.371669191793259</v>
      </c>
      <c r="I27">
        <v>-20.103884756793594</v>
      </c>
    </row>
    <row r="28" spans="1:9" x14ac:dyDescent="0.2">
      <c r="A28" t="s">
        <v>68</v>
      </c>
      <c r="B28">
        <v>28.003187731950185</v>
      </c>
      <c r="C28">
        <v>6.7685187610466606</v>
      </c>
      <c r="D28">
        <v>4.1372697218645023</v>
      </c>
      <c r="E28">
        <v>3.6918925348602405E-5</v>
      </c>
      <c r="F28">
        <v>14.727384512552069</v>
      </c>
      <c r="G28">
        <v>41.278990951348298</v>
      </c>
      <c r="H28">
        <v>14.727384512552069</v>
      </c>
      <c r="I28">
        <v>41.278990951348298</v>
      </c>
    </row>
    <row r="29" spans="1:9" x14ac:dyDescent="0.2">
      <c r="A29" t="s">
        <v>69</v>
      </c>
      <c r="B29">
        <v>77.234483436426302</v>
      </c>
      <c r="C29">
        <v>26.099188669094993</v>
      </c>
      <c r="D29">
        <v>2.9592676008309211</v>
      </c>
      <c r="E29">
        <v>3.1277092761956911E-3</v>
      </c>
      <c r="F29">
        <v>26.043417091022473</v>
      </c>
      <c r="G29">
        <v>128.42554978183014</v>
      </c>
      <c r="H29">
        <v>26.043417091022473</v>
      </c>
      <c r="I29">
        <v>128.42554978183014</v>
      </c>
    </row>
    <row r="30" spans="1:9" x14ac:dyDescent="0.2">
      <c r="A30" t="s">
        <v>79</v>
      </c>
      <c r="B30">
        <v>-50.03096949309743</v>
      </c>
      <c r="C30">
        <v>4.6703462051763465</v>
      </c>
      <c r="D30">
        <v>-10.712475541458993</v>
      </c>
      <c r="E30">
        <v>6.2092022952732285E-26</v>
      </c>
      <c r="F30">
        <v>-59.191407600060145</v>
      </c>
      <c r="G30">
        <v>-40.870531386134715</v>
      </c>
      <c r="H30">
        <v>-59.191407600060145</v>
      </c>
      <c r="I30">
        <v>-40.870531386134715</v>
      </c>
    </row>
    <row r="31" spans="1:9" x14ac:dyDescent="0.2">
      <c r="A31" t="s">
        <v>80</v>
      </c>
      <c r="B31">
        <v>-57.618697498758962</v>
      </c>
      <c r="C31">
        <v>5.8804761017695828</v>
      </c>
      <c r="D31">
        <v>-9.7983048483812478</v>
      </c>
      <c r="E31">
        <v>4.5254359579536069E-22</v>
      </c>
      <c r="F31">
        <v>-69.152689841774077</v>
      </c>
      <c r="G31">
        <v>-46.084705155743848</v>
      </c>
      <c r="H31">
        <v>-69.152689841774077</v>
      </c>
      <c r="I31">
        <v>-46.084705155743848</v>
      </c>
    </row>
    <row r="32" spans="1:9" x14ac:dyDescent="0.2">
      <c r="A32" t="s">
        <v>81</v>
      </c>
      <c r="B32">
        <v>-26.235449157405196</v>
      </c>
      <c r="C32">
        <v>5.6933945015077567</v>
      </c>
      <c r="D32">
        <v>-4.6080504610136144</v>
      </c>
      <c r="E32">
        <v>4.377288276322694E-6</v>
      </c>
      <c r="F32">
        <v>-37.402498806054183</v>
      </c>
      <c r="G32">
        <v>-15.068399508756205</v>
      </c>
      <c r="H32">
        <v>-37.402498806054183</v>
      </c>
      <c r="I32">
        <v>-15.068399508756205</v>
      </c>
    </row>
    <row r="33" spans="1:9" ht="19" thickBot="1" x14ac:dyDescent="0.25">
      <c r="A33" s="1" t="s">
        <v>85</v>
      </c>
      <c r="B33" s="1">
        <v>-470.54154800175093</v>
      </c>
      <c r="C33" s="1">
        <v>66.456887048329236</v>
      </c>
      <c r="D33" s="1">
        <v>-7.0804030838754226</v>
      </c>
      <c r="E33" s="1">
        <v>2.119867438392156E-12</v>
      </c>
      <c r="F33" s="1">
        <v>-600.89038593434395</v>
      </c>
      <c r="G33" s="1">
        <v>-340.19271006915795</v>
      </c>
      <c r="H33" s="1">
        <v>-600.89038593434395</v>
      </c>
      <c r="I33" s="1">
        <v>-340.19271006915795</v>
      </c>
    </row>
  </sheetData>
  <phoneticPr fontId="1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790D0-5DD8-8441-A0A4-9BB8B1AB54C4}">
  <dimension ref="A1:I33"/>
  <sheetViews>
    <sheetView workbookViewId="0">
      <selection activeCell="B5" sqref="B5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0.74230930670701523</v>
      </c>
    </row>
    <row r="5" spans="1:9" x14ac:dyDescent="0.2">
      <c r="A5" t="s">
        <v>30</v>
      </c>
      <c r="B5">
        <v>0.55102310682384958</v>
      </c>
    </row>
    <row r="6" spans="1:9" x14ac:dyDescent="0.2">
      <c r="A6" t="s">
        <v>31</v>
      </c>
      <c r="B6">
        <v>0.54666410786097441</v>
      </c>
    </row>
    <row r="7" spans="1:9" x14ac:dyDescent="0.2">
      <c r="A7" t="s">
        <v>32</v>
      </c>
      <c r="B7">
        <v>7.0819939572453041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16</v>
      </c>
      <c r="C12">
        <v>101441.14247856075</v>
      </c>
      <c r="D12">
        <v>6340.071404910047</v>
      </c>
      <c r="E12">
        <v>126.41046981584697</v>
      </c>
      <c r="F12">
        <v>2.2260740912239192E-272</v>
      </c>
    </row>
    <row r="13" spans="1:9" x14ac:dyDescent="0.2">
      <c r="A13" t="s">
        <v>36</v>
      </c>
      <c r="B13">
        <v>1648</v>
      </c>
      <c r="C13">
        <v>82654.844100436443</v>
      </c>
      <c r="D13">
        <v>50.154638410459008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21.114953330718016</v>
      </c>
      <c r="C17">
        <v>4.8004304486036879</v>
      </c>
      <c r="D17">
        <v>4.3985541623376232</v>
      </c>
      <c r="E17">
        <v>1.159530651117241E-5</v>
      </c>
      <c r="F17">
        <v>11.699367402104196</v>
      </c>
      <c r="G17">
        <v>30.530539259331835</v>
      </c>
      <c r="H17">
        <v>11.699367402104196</v>
      </c>
      <c r="I17">
        <v>30.530539259331835</v>
      </c>
    </row>
    <row r="18" spans="1:9" x14ac:dyDescent="0.2">
      <c r="A18" t="s">
        <v>1</v>
      </c>
      <c r="B18">
        <v>1.1472097880039838E-3</v>
      </c>
      <c r="C18">
        <v>1.493238708714629E-4</v>
      </c>
      <c r="D18">
        <v>7.6826952134899802</v>
      </c>
      <c r="E18">
        <v>2.6562371839085828E-14</v>
      </c>
      <c r="F18">
        <v>8.5432527432616331E-4</v>
      </c>
      <c r="G18">
        <v>1.4400943016818044E-3</v>
      </c>
      <c r="H18">
        <v>8.5432527432616331E-4</v>
      </c>
      <c r="I18">
        <v>1.4400943016818044E-3</v>
      </c>
    </row>
    <row r="19" spans="1:9" x14ac:dyDescent="0.2">
      <c r="A19" t="s">
        <v>4</v>
      </c>
      <c r="B19">
        <v>-7.8567549408016218E-2</v>
      </c>
      <c r="C19">
        <v>8.1440274198945513E-3</v>
      </c>
      <c r="D19">
        <v>-9.6472599313809173</v>
      </c>
      <c r="E19">
        <v>1.8411889694021608E-21</v>
      </c>
      <c r="F19">
        <v>-9.454128151350033E-2</v>
      </c>
      <c r="G19">
        <v>-6.2593817302532107E-2</v>
      </c>
      <c r="H19">
        <v>-9.454128151350033E-2</v>
      </c>
      <c r="I19">
        <v>-6.2593817302532107E-2</v>
      </c>
    </row>
    <row r="20" spans="1:9" x14ac:dyDescent="0.2">
      <c r="A20" t="s">
        <v>7</v>
      </c>
      <c r="B20">
        <v>0.12011110765607455</v>
      </c>
      <c r="C20">
        <v>3.1607975424854107E-2</v>
      </c>
      <c r="D20">
        <v>3.8000253430223916</v>
      </c>
      <c r="E20">
        <v>1.4994188272087069E-4</v>
      </c>
      <c r="F20">
        <v>5.8115082126990271E-2</v>
      </c>
      <c r="G20">
        <v>0.18210713318515884</v>
      </c>
      <c r="H20">
        <v>5.8115082126990271E-2</v>
      </c>
      <c r="I20">
        <v>0.18210713318515884</v>
      </c>
    </row>
    <row r="21" spans="1:9" x14ac:dyDescent="0.2">
      <c r="A21" t="s">
        <v>8</v>
      </c>
      <c r="B21">
        <v>-2.0781306542195982E-7</v>
      </c>
      <c r="C21">
        <v>1.6574029669030478E-8</v>
      </c>
      <c r="D21">
        <v>-12.538475528994038</v>
      </c>
      <c r="E21">
        <v>1.6365131392490402E-34</v>
      </c>
      <c r="F21">
        <v>-2.403214419525568E-7</v>
      </c>
      <c r="G21">
        <v>-1.7530468889136281E-7</v>
      </c>
      <c r="H21">
        <v>-2.403214419525568E-7</v>
      </c>
      <c r="I21">
        <v>-1.7530468889136281E-7</v>
      </c>
    </row>
    <row r="22" spans="1:9" x14ac:dyDescent="0.2">
      <c r="A22" t="s">
        <v>11</v>
      </c>
      <c r="B22">
        <v>2.8841878142926434E-7</v>
      </c>
      <c r="C22">
        <v>5.1287597316416433E-8</v>
      </c>
      <c r="D22">
        <v>5.6235580631683364</v>
      </c>
      <c r="E22">
        <v>2.193424754464995E-8</v>
      </c>
      <c r="F22">
        <v>1.8782305678017054E-7</v>
      </c>
      <c r="G22">
        <v>3.8901450607835817E-7</v>
      </c>
      <c r="H22">
        <v>1.8782305678017054E-7</v>
      </c>
      <c r="I22">
        <v>3.8901450607835817E-7</v>
      </c>
    </row>
    <row r="23" spans="1:9" x14ac:dyDescent="0.2">
      <c r="A23" t="s">
        <v>15</v>
      </c>
      <c r="B23">
        <v>3.7956044120393715E-3</v>
      </c>
      <c r="C23">
        <v>5.0669365515258389E-4</v>
      </c>
      <c r="D23">
        <v>7.4909254802023861</v>
      </c>
      <c r="E23">
        <v>1.1093263457824623E-13</v>
      </c>
      <c r="F23">
        <v>2.8017731919744563E-3</v>
      </c>
      <c r="G23">
        <v>4.7894356321042872E-3</v>
      </c>
      <c r="H23">
        <v>2.8017731919744563E-3</v>
      </c>
      <c r="I23">
        <v>4.7894356321042872E-3</v>
      </c>
    </row>
    <row r="24" spans="1:9" x14ac:dyDescent="0.2">
      <c r="A24" t="s">
        <v>18</v>
      </c>
      <c r="B24">
        <v>-1.2299172464509196E-3</v>
      </c>
      <c r="C24">
        <v>2.4332725419123541E-4</v>
      </c>
      <c r="D24">
        <v>-5.0545807149260185</v>
      </c>
      <c r="E24">
        <v>4.7937143448830936E-7</v>
      </c>
      <c r="F24">
        <v>-1.7071804200643698E-3</v>
      </c>
      <c r="G24">
        <v>-7.5265407283746952E-4</v>
      </c>
      <c r="H24">
        <v>-1.7071804200643698E-3</v>
      </c>
      <c r="I24">
        <v>-7.5265407283746952E-4</v>
      </c>
    </row>
    <row r="25" spans="1:9" x14ac:dyDescent="0.2">
      <c r="A25" t="s">
        <v>22</v>
      </c>
      <c r="B25">
        <v>1.9150102167290138E-4</v>
      </c>
      <c r="C25">
        <v>3.336989221793566E-5</v>
      </c>
      <c r="D25">
        <v>5.7387365959178425</v>
      </c>
      <c r="E25">
        <v>1.1330336651424753E-8</v>
      </c>
      <c r="F25">
        <v>1.2604916460080359E-4</v>
      </c>
      <c r="G25">
        <v>2.5695287874499915E-4</v>
      </c>
      <c r="H25">
        <v>1.2604916460080359E-4</v>
      </c>
      <c r="I25">
        <v>2.5695287874499915E-4</v>
      </c>
    </row>
    <row r="26" spans="1:9" x14ac:dyDescent="0.2">
      <c r="A26" t="s">
        <v>55</v>
      </c>
      <c r="B26">
        <v>50.212851622367168</v>
      </c>
      <c r="C26">
        <v>10.137915515015134</v>
      </c>
      <c r="D26">
        <v>4.9529759394815995</v>
      </c>
      <c r="E26">
        <v>8.0585925111774751E-7</v>
      </c>
      <c r="F26">
        <v>30.328298416015169</v>
      </c>
      <c r="G26">
        <v>70.097404828719164</v>
      </c>
      <c r="H26">
        <v>30.328298416015169</v>
      </c>
      <c r="I26">
        <v>70.097404828719164</v>
      </c>
    </row>
    <row r="27" spans="1:9" x14ac:dyDescent="0.2">
      <c r="A27" t="s">
        <v>58</v>
      </c>
      <c r="B27">
        <v>-50.375849352079243</v>
      </c>
      <c r="C27">
        <v>12.44113528005153</v>
      </c>
      <c r="D27">
        <v>-4.0491360489306238</v>
      </c>
      <c r="E27">
        <v>5.3792524340354307E-5</v>
      </c>
      <c r="F27">
        <v>-74.777948191550422</v>
      </c>
      <c r="G27">
        <v>-25.973750512608071</v>
      </c>
      <c r="H27">
        <v>-74.777948191550422</v>
      </c>
      <c r="I27">
        <v>-25.973750512608071</v>
      </c>
    </row>
    <row r="28" spans="1:9" x14ac:dyDescent="0.2">
      <c r="A28" t="s">
        <v>68</v>
      </c>
      <c r="B28">
        <v>31.543026009989745</v>
      </c>
      <c r="C28">
        <v>6.7658063284086314</v>
      </c>
      <c r="D28">
        <v>4.6621236965570816</v>
      </c>
      <c r="E28">
        <v>3.3817679507588453E-6</v>
      </c>
      <c r="F28">
        <v>18.272542968199112</v>
      </c>
      <c r="G28">
        <v>44.813509051780379</v>
      </c>
      <c r="H28">
        <v>18.272542968199112</v>
      </c>
      <c r="I28">
        <v>44.813509051780379</v>
      </c>
    </row>
    <row r="29" spans="1:9" x14ac:dyDescent="0.2">
      <c r="A29" t="s">
        <v>70</v>
      </c>
      <c r="B29">
        <v>-30.551482053961799</v>
      </c>
      <c r="C29">
        <v>8.6614977924500334</v>
      </c>
      <c r="D29">
        <v>-3.5272747030649372</v>
      </c>
      <c r="E29">
        <v>4.313666421182817E-4</v>
      </c>
      <c r="F29">
        <v>-47.540182881620645</v>
      </c>
      <c r="G29">
        <v>-13.562781226302953</v>
      </c>
      <c r="H29">
        <v>-47.540182881620645</v>
      </c>
      <c r="I29">
        <v>-13.562781226302953</v>
      </c>
    </row>
    <row r="30" spans="1:9" x14ac:dyDescent="0.2">
      <c r="A30" t="s">
        <v>79</v>
      </c>
      <c r="B30">
        <v>-57.152539225736497</v>
      </c>
      <c r="C30">
        <v>4.7393376509757736</v>
      </c>
      <c r="D30">
        <v>-12.059182829898068</v>
      </c>
      <c r="E30">
        <v>3.749499543838348E-32</v>
      </c>
      <c r="F30">
        <v>-66.448297465595374</v>
      </c>
      <c r="G30">
        <v>-47.85678098587762</v>
      </c>
      <c r="H30">
        <v>-66.448297465595374</v>
      </c>
      <c r="I30">
        <v>-47.85678098587762</v>
      </c>
    </row>
    <row r="31" spans="1:9" x14ac:dyDescent="0.2">
      <c r="A31" t="s">
        <v>80</v>
      </c>
      <c r="B31">
        <v>-67.216588377897665</v>
      </c>
      <c r="C31">
        <v>6.0938345246745484</v>
      </c>
      <c r="D31">
        <v>-11.030261505416819</v>
      </c>
      <c r="E31">
        <v>2.406728962864107E-27</v>
      </c>
      <c r="F31">
        <v>-79.169062893702005</v>
      </c>
      <c r="G31">
        <v>-55.264113862093325</v>
      </c>
      <c r="H31">
        <v>-79.169062893702005</v>
      </c>
      <c r="I31">
        <v>-55.264113862093325</v>
      </c>
    </row>
    <row r="32" spans="1:9" x14ac:dyDescent="0.2">
      <c r="A32" t="s">
        <v>81</v>
      </c>
      <c r="B32">
        <v>-29.238474864252744</v>
      </c>
      <c r="C32">
        <v>5.7520432441565363</v>
      </c>
      <c r="D32">
        <v>-5.0831458706357822</v>
      </c>
      <c r="E32">
        <v>4.1352910466581459E-7</v>
      </c>
      <c r="F32">
        <v>-40.520558421199553</v>
      </c>
      <c r="G32">
        <v>-17.956391307305932</v>
      </c>
      <c r="H32">
        <v>-40.520558421199553</v>
      </c>
      <c r="I32">
        <v>-17.956391307305932</v>
      </c>
    </row>
    <row r="33" spans="1:9" ht="19" thickBot="1" x14ac:dyDescent="0.25">
      <c r="A33" s="1" t="s">
        <v>85</v>
      </c>
      <c r="B33" s="1">
        <v>-474.14332018708598</v>
      </c>
      <c r="C33" s="1">
        <v>66.310688405325251</v>
      </c>
      <c r="D33" s="1">
        <v>-7.1503302346806681</v>
      </c>
      <c r="E33" s="1">
        <v>1.2962117965104986E-12</v>
      </c>
      <c r="F33" s="1">
        <v>-604.20540344203312</v>
      </c>
      <c r="G33" s="1">
        <v>-344.08123693213884</v>
      </c>
      <c r="H33" s="1">
        <v>-604.20540344203312</v>
      </c>
      <c r="I33" s="1">
        <v>-344.08123693213884</v>
      </c>
    </row>
  </sheetData>
  <phoneticPr fontId="1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FF1F-F27C-5E41-8D17-AC53662ABA1C}">
  <dimension ref="A1:I33"/>
  <sheetViews>
    <sheetView workbookViewId="0">
      <selection activeCell="B5" sqref="B5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0.74133110172636041</v>
      </c>
    </row>
    <row r="5" spans="1:9" x14ac:dyDescent="0.2">
      <c r="A5" t="s">
        <v>30</v>
      </c>
      <c r="B5">
        <v>0.54957180238681935</v>
      </c>
    </row>
    <row r="6" spans="1:9" x14ac:dyDescent="0.2">
      <c r="A6" t="s">
        <v>31</v>
      </c>
      <c r="B6">
        <v>0.54519871308960399</v>
      </c>
    </row>
    <row r="7" spans="1:9" x14ac:dyDescent="0.2">
      <c r="A7" t="s">
        <v>32</v>
      </c>
      <c r="B7">
        <v>7.0934308896018035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16</v>
      </c>
      <c r="C12">
        <v>101173.9631563992</v>
      </c>
      <c r="D12">
        <v>6323.37269727495</v>
      </c>
      <c r="E12">
        <v>125.6712966590393</v>
      </c>
      <c r="F12">
        <v>3.1220627458355932E-271</v>
      </c>
    </row>
    <row r="13" spans="1:9" x14ac:dyDescent="0.2">
      <c r="A13" t="s">
        <v>36</v>
      </c>
      <c r="B13">
        <v>1648</v>
      </c>
      <c r="C13">
        <v>82922.023422597995</v>
      </c>
      <c r="D13">
        <v>50.316761785557034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33.376184219112034</v>
      </c>
      <c r="C17">
        <v>3.7889004522894698</v>
      </c>
      <c r="D17">
        <v>8.8089366926872508</v>
      </c>
      <c r="E17">
        <v>3.1342768114244746E-18</v>
      </c>
      <c r="F17">
        <v>25.944617786590957</v>
      </c>
      <c r="G17">
        <v>40.807750651633114</v>
      </c>
      <c r="H17">
        <v>25.944617786590957</v>
      </c>
      <c r="I17">
        <v>40.807750651633114</v>
      </c>
    </row>
    <row r="18" spans="1:9" x14ac:dyDescent="0.2">
      <c r="A18" t="s">
        <v>1</v>
      </c>
      <c r="B18">
        <v>1.0872171566455918E-3</v>
      </c>
      <c r="C18">
        <v>1.5038494566912337E-4</v>
      </c>
      <c r="D18">
        <v>7.2295611226783603</v>
      </c>
      <c r="E18">
        <v>7.3846017529563928E-13</v>
      </c>
      <c r="F18">
        <v>7.9225144607490412E-4</v>
      </c>
      <c r="G18">
        <v>1.3821828672162795E-3</v>
      </c>
      <c r="H18">
        <v>7.9225144607490412E-4</v>
      </c>
      <c r="I18">
        <v>1.3821828672162795E-3</v>
      </c>
    </row>
    <row r="19" spans="1:9" x14ac:dyDescent="0.2">
      <c r="A19" t="s">
        <v>4</v>
      </c>
      <c r="B19">
        <v>-6.5099739152170238E-2</v>
      </c>
      <c r="C19">
        <v>8.4590062538727057E-3</v>
      </c>
      <c r="D19">
        <v>-7.6959086207515508</v>
      </c>
      <c r="E19">
        <v>2.4042124105513523E-14</v>
      </c>
      <c r="F19">
        <v>-8.1691272162962444E-2</v>
      </c>
      <c r="G19">
        <v>-4.8508206141378025E-2</v>
      </c>
      <c r="H19">
        <v>-8.1691272162962444E-2</v>
      </c>
      <c r="I19">
        <v>-4.8508206141378025E-2</v>
      </c>
    </row>
    <row r="20" spans="1:9" x14ac:dyDescent="0.2">
      <c r="A20" t="s">
        <v>8</v>
      </c>
      <c r="B20">
        <v>-2.0722937533366078E-7</v>
      </c>
      <c r="C20">
        <v>1.6599596762093638E-8</v>
      </c>
      <c r="D20">
        <v>-12.484000563609101</v>
      </c>
      <c r="E20">
        <v>3.061544529447246E-34</v>
      </c>
      <c r="F20">
        <v>-2.3978789927588229E-7</v>
      </c>
      <c r="G20">
        <v>-1.7467085139143926E-7</v>
      </c>
      <c r="H20">
        <v>-2.3978789927588229E-7</v>
      </c>
      <c r="I20">
        <v>-1.7467085139143926E-7</v>
      </c>
    </row>
    <row r="21" spans="1:9" x14ac:dyDescent="0.2">
      <c r="A21" t="s">
        <v>11</v>
      </c>
      <c r="B21">
        <v>2.9853341486074621E-7</v>
      </c>
      <c r="C21">
        <v>5.140268295715382E-8</v>
      </c>
      <c r="D21">
        <v>5.8077399405316195</v>
      </c>
      <c r="E21">
        <v>7.5830909736023291E-9</v>
      </c>
      <c r="F21">
        <v>1.97711960716951E-7</v>
      </c>
      <c r="G21">
        <v>3.9935486900454139E-7</v>
      </c>
      <c r="H21">
        <v>1.97711960716951E-7</v>
      </c>
      <c r="I21">
        <v>3.9935486900454139E-7</v>
      </c>
    </row>
    <row r="22" spans="1:9" x14ac:dyDescent="0.2">
      <c r="A22" t="s">
        <v>15</v>
      </c>
      <c r="B22">
        <v>3.7451451685418841E-3</v>
      </c>
      <c r="C22">
        <v>5.0877027366390932E-4</v>
      </c>
      <c r="D22">
        <v>7.3611713624131765</v>
      </c>
      <c r="E22">
        <v>2.8646241665933352E-13</v>
      </c>
      <c r="F22">
        <v>2.7472408595646978E-3</v>
      </c>
      <c r="G22">
        <v>4.7430494775190703E-3</v>
      </c>
      <c r="H22">
        <v>2.7472408595646978E-3</v>
      </c>
      <c r="I22">
        <v>4.7430494775190703E-3</v>
      </c>
    </row>
    <row r="23" spans="1:9" x14ac:dyDescent="0.2">
      <c r="A23" t="s">
        <v>18</v>
      </c>
      <c r="B23">
        <v>-1.1837103315756291E-3</v>
      </c>
      <c r="C23">
        <v>2.4476427285105188E-4</v>
      </c>
      <c r="D23">
        <v>-4.8361238255387073</v>
      </c>
      <c r="E23">
        <v>1.4473867541002744E-6</v>
      </c>
      <c r="F23">
        <v>-1.6637920800684337E-3</v>
      </c>
      <c r="G23">
        <v>-7.036285830828243E-4</v>
      </c>
      <c r="H23">
        <v>-1.6637920800684337E-3</v>
      </c>
      <c r="I23">
        <v>-7.036285830828243E-4</v>
      </c>
    </row>
    <row r="24" spans="1:9" x14ac:dyDescent="0.2">
      <c r="A24" t="s">
        <v>22</v>
      </c>
      <c r="B24">
        <v>1.8668574767235298E-4</v>
      </c>
      <c r="C24">
        <v>3.3430760176797639E-5</v>
      </c>
      <c r="D24">
        <v>5.5842507524528493</v>
      </c>
      <c r="E24">
        <v>2.7404288214904978E-8</v>
      </c>
      <c r="F24">
        <v>1.2111450391126962E-4</v>
      </c>
      <c r="G24">
        <v>2.5225699143343634E-4</v>
      </c>
      <c r="H24">
        <v>1.2111450391126962E-4</v>
      </c>
      <c r="I24">
        <v>2.5225699143343634E-4</v>
      </c>
    </row>
    <row r="25" spans="1:9" x14ac:dyDescent="0.2">
      <c r="A25" t="s">
        <v>23</v>
      </c>
      <c r="B25">
        <v>-1.2586346433537344E-4</v>
      </c>
      <c r="C25">
        <v>4.1760706731972017E-5</v>
      </c>
      <c r="D25">
        <v>-3.0139208405448827</v>
      </c>
      <c r="E25">
        <v>2.6182998763347219E-3</v>
      </c>
      <c r="F25">
        <v>-2.0777310283224938E-4</v>
      </c>
      <c r="G25">
        <v>-4.3953825838497485E-5</v>
      </c>
      <c r="H25">
        <v>-2.0777310283224938E-4</v>
      </c>
      <c r="I25">
        <v>-4.3953825838497485E-5</v>
      </c>
    </row>
    <row r="26" spans="1:9" x14ac:dyDescent="0.2">
      <c r="A26" t="s">
        <v>55</v>
      </c>
      <c r="B26">
        <v>47.823186204295112</v>
      </c>
      <c r="C26">
        <v>10.148401968780757</v>
      </c>
      <c r="D26">
        <v>4.712385886114113</v>
      </c>
      <c r="E26">
        <v>2.6541668826887304E-6</v>
      </c>
      <c r="F26">
        <v>27.918064820240346</v>
      </c>
      <c r="G26">
        <v>67.728307588349878</v>
      </c>
      <c r="H26">
        <v>27.918064820240346</v>
      </c>
      <c r="I26">
        <v>67.728307588349878</v>
      </c>
    </row>
    <row r="27" spans="1:9" x14ac:dyDescent="0.2">
      <c r="A27" t="s">
        <v>58</v>
      </c>
      <c r="B27">
        <v>-51.977358832285113</v>
      </c>
      <c r="C27">
        <v>12.478130452348328</v>
      </c>
      <c r="D27">
        <v>-4.1654764734811058</v>
      </c>
      <c r="E27">
        <v>3.2679215777808805E-5</v>
      </c>
      <c r="F27">
        <v>-76.45202016952264</v>
      </c>
      <c r="G27">
        <v>-27.502697495047578</v>
      </c>
      <c r="H27">
        <v>-76.45202016952264</v>
      </c>
      <c r="I27">
        <v>-27.502697495047578</v>
      </c>
    </row>
    <row r="28" spans="1:9" x14ac:dyDescent="0.2">
      <c r="A28" t="s">
        <v>68</v>
      </c>
      <c r="B28">
        <v>33.314524369117386</v>
      </c>
      <c r="C28">
        <v>6.764753241742973</v>
      </c>
      <c r="D28">
        <v>4.9247212985604376</v>
      </c>
      <c r="E28">
        <v>9.2951482438262209E-7</v>
      </c>
      <c r="F28">
        <v>20.046106856261488</v>
      </c>
      <c r="G28">
        <v>46.582941881973284</v>
      </c>
      <c r="H28">
        <v>20.046106856261488</v>
      </c>
      <c r="I28">
        <v>46.582941881973284</v>
      </c>
    </row>
    <row r="29" spans="1:9" x14ac:dyDescent="0.2">
      <c r="A29" t="s">
        <v>70</v>
      </c>
      <c r="B29">
        <v>-26.844453984321984</v>
      </c>
      <c r="C29">
        <v>8.6976667552744242</v>
      </c>
      <c r="D29">
        <v>-3.086397161404582</v>
      </c>
      <c r="E29">
        <v>2.0597170644317069E-3</v>
      </c>
      <c r="F29">
        <v>-43.904096778762359</v>
      </c>
      <c r="G29">
        <v>-9.7848111898816068</v>
      </c>
      <c r="H29">
        <v>-43.904096778762359</v>
      </c>
      <c r="I29">
        <v>-9.7848111898816068</v>
      </c>
    </row>
    <row r="30" spans="1:9" x14ac:dyDescent="0.2">
      <c r="A30" t="s">
        <v>79</v>
      </c>
      <c r="B30">
        <v>-63.274817386740111</v>
      </c>
      <c r="C30">
        <v>4.6496848485261015</v>
      </c>
      <c r="D30">
        <v>-13.608409913372414</v>
      </c>
      <c r="E30">
        <v>4.7740420879781444E-40</v>
      </c>
      <c r="F30">
        <v>-72.394730215600177</v>
      </c>
      <c r="G30">
        <v>-54.154904557880045</v>
      </c>
      <c r="H30">
        <v>-72.394730215600177</v>
      </c>
      <c r="I30">
        <v>-54.154904557880045</v>
      </c>
    </row>
    <row r="31" spans="1:9" x14ac:dyDescent="0.2">
      <c r="A31" t="s">
        <v>80</v>
      </c>
      <c r="B31">
        <v>-70.69359012625732</v>
      </c>
      <c r="C31">
        <v>6.072072083264854</v>
      </c>
      <c r="D31">
        <v>-11.642416156602431</v>
      </c>
      <c r="E31">
        <v>3.6672794980638846E-30</v>
      </c>
      <c r="F31">
        <v>-82.60337969134666</v>
      </c>
      <c r="G31">
        <v>-58.783800561167972</v>
      </c>
      <c r="H31">
        <v>-82.60337969134666</v>
      </c>
      <c r="I31">
        <v>-58.783800561167972</v>
      </c>
    </row>
    <row r="32" spans="1:9" x14ac:dyDescent="0.2">
      <c r="A32" t="s">
        <v>81</v>
      </c>
      <c r="B32">
        <v>-32.734103064652523</v>
      </c>
      <c r="C32">
        <v>5.7708286704167229</v>
      </c>
      <c r="D32">
        <v>-5.6723401324421454</v>
      </c>
      <c r="E32">
        <v>1.6605946081420644E-8</v>
      </c>
      <c r="F32">
        <v>-44.053032441375741</v>
      </c>
      <c r="G32">
        <v>-21.415173687929304</v>
      </c>
      <c r="H32">
        <v>-44.053032441375741</v>
      </c>
      <c r="I32">
        <v>-21.415173687929304</v>
      </c>
    </row>
    <row r="33" spans="1:9" ht="19" thickBot="1" x14ac:dyDescent="0.25">
      <c r="A33" s="1" t="s">
        <v>85</v>
      </c>
      <c r="B33" s="1">
        <v>-483.25119109044931</v>
      </c>
      <c r="C33" s="1">
        <v>66.307825239831601</v>
      </c>
      <c r="D33" s="1">
        <v>-7.287996391716324</v>
      </c>
      <c r="E33" s="1">
        <v>4.8590779968226837E-13</v>
      </c>
      <c r="F33" s="1">
        <v>-613.30765851968624</v>
      </c>
      <c r="G33" s="1">
        <v>-353.19472366121238</v>
      </c>
      <c r="H33" s="1">
        <v>-613.30765851968624</v>
      </c>
      <c r="I33" s="1">
        <v>-353.19472366121238</v>
      </c>
    </row>
  </sheetData>
  <phoneticPr fontId="1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6FE7-1832-504E-97D2-2A2338AB91A0}">
  <dimension ref="A1:I33"/>
  <sheetViews>
    <sheetView workbookViewId="0">
      <selection activeCell="E21" sqref="E21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0.74130486027971565</v>
      </c>
    </row>
    <row r="5" spans="1:9" x14ac:dyDescent="0.2">
      <c r="A5" t="s">
        <v>30</v>
      </c>
      <c r="B5">
        <v>0.54953289587432874</v>
      </c>
    </row>
    <row r="6" spans="1:9" x14ac:dyDescent="0.2">
      <c r="A6" t="s">
        <v>31</v>
      </c>
      <c r="B6">
        <v>0.5451594288439825</v>
      </c>
    </row>
    <row r="7" spans="1:9" x14ac:dyDescent="0.2">
      <c r="A7" t="s">
        <v>32</v>
      </c>
      <c r="B7">
        <v>7.0937372366507354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16</v>
      </c>
      <c r="C12">
        <v>101166.80062359788</v>
      </c>
      <c r="D12">
        <v>6322.9250389748677</v>
      </c>
      <c r="E12">
        <v>125.65154648732144</v>
      </c>
      <c r="F12">
        <v>3.3507050579381761E-271</v>
      </c>
    </row>
    <row r="13" spans="1:9" x14ac:dyDescent="0.2">
      <c r="A13" t="s">
        <v>36</v>
      </c>
      <c r="B13">
        <v>1648</v>
      </c>
      <c r="C13">
        <v>82929.185955399313</v>
      </c>
      <c r="D13">
        <v>50.321107982645216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31.294935330963117</v>
      </c>
      <c r="C17">
        <v>3.793923289471099</v>
      </c>
      <c r="D17">
        <v>8.2487000772558741</v>
      </c>
      <c r="E17">
        <v>3.2363328313767665E-16</v>
      </c>
      <c r="F17">
        <v>23.853517082944364</v>
      </c>
      <c r="G17">
        <v>38.73635357898187</v>
      </c>
      <c r="H17">
        <v>23.853517082944364</v>
      </c>
      <c r="I17">
        <v>38.73635357898187</v>
      </c>
    </row>
    <row r="18" spans="1:9" x14ac:dyDescent="0.2">
      <c r="A18" t="s">
        <v>1</v>
      </c>
      <c r="B18">
        <v>1.119271675285211E-3</v>
      </c>
      <c r="C18">
        <v>1.496364010134389E-4</v>
      </c>
      <c r="D18">
        <v>7.4799424986483656</v>
      </c>
      <c r="E18">
        <v>1.2027767527239358E-13</v>
      </c>
      <c r="F18">
        <v>8.2577416357761731E-4</v>
      </c>
      <c r="G18">
        <v>1.4127691869928046E-3</v>
      </c>
      <c r="H18">
        <v>8.2577416357761731E-4</v>
      </c>
      <c r="I18">
        <v>1.4127691869928046E-3</v>
      </c>
    </row>
    <row r="19" spans="1:9" x14ac:dyDescent="0.2">
      <c r="A19" t="s">
        <v>4</v>
      </c>
      <c r="B19">
        <v>-7.8274043040737859E-2</v>
      </c>
      <c r="C19">
        <v>8.2131169413243322E-3</v>
      </c>
      <c r="D19">
        <v>-9.5303699679352771</v>
      </c>
      <c r="E19">
        <v>5.3833520155143065E-21</v>
      </c>
      <c r="F19">
        <v>-9.438328764510176E-2</v>
      </c>
      <c r="G19">
        <v>-6.2164798436373951E-2</v>
      </c>
      <c r="H19">
        <v>-9.438328764510176E-2</v>
      </c>
      <c r="I19">
        <v>-6.2164798436373951E-2</v>
      </c>
    </row>
    <row r="20" spans="1:9" x14ac:dyDescent="0.2">
      <c r="A20" t="s">
        <v>8</v>
      </c>
      <c r="B20">
        <v>1.7047268515598682E-7</v>
      </c>
      <c r="C20">
        <v>1.2733004367515036E-7</v>
      </c>
      <c r="D20">
        <v>1.3388253096881342</v>
      </c>
      <c r="E20">
        <v>0.18081219482671446</v>
      </c>
      <c r="F20">
        <v>-7.9273036681572932E-8</v>
      </c>
      <c r="G20">
        <v>4.2021840699354659E-7</v>
      </c>
      <c r="H20">
        <v>-7.9273036681572932E-8</v>
      </c>
      <c r="I20">
        <v>4.2021840699354659E-7</v>
      </c>
    </row>
    <row r="21" spans="1:9" x14ac:dyDescent="0.2">
      <c r="A21" t="s">
        <v>10</v>
      </c>
      <c r="B21">
        <v>-3.7802078730324408E-7</v>
      </c>
      <c r="C21">
        <v>1.2642483771953595E-7</v>
      </c>
      <c r="D21">
        <v>-2.9900832314442432</v>
      </c>
      <c r="E21">
        <v>2.830346378498281E-3</v>
      </c>
      <c r="F21">
        <v>-6.2599103409758984E-7</v>
      </c>
      <c r="G21">
        <v>-1.3005054050889835E-7</v>
      </c>
      <c r="H21">
        <v>-6.2599103409758984E-7</v>
      </c>
      <c r="I21">
        <v>-1.3005054050889835E-7</v>
      </c>
    </row>
    <row r="22" spans="1:9" x14ac:dyDescent="0.2">
      <c r="A22" t="s">
        <v>11</v>
      </c>
      <c r="B22">
        <v>3.1387443354081437E-7</v>
      </c>
      <c r="C22">
        <v>5.1869062893566753E-8</v>
      </c>
      <c r="D22">
        <v>6.0512840608836944</v>
      </c>
      <c r="E22">
        <v>1.7750681492040806E-9</v>
      </c>
      <c r="F22">
        <v>2.1213821968667806E-7</v>
      </c>
      <c r="G22">
        <v>4.1561064739495068E-7</v>
      </c>
      <c r="H22">
        <v>2.1213821968667806E-7</v>
      </c>
      <c r="I22">
        <v>4.1561064739495068E-7</v>
      </c>
    </row>
    <row r="23" spans="1:9" x14ac:dyDescent="0.2">
      <c r="A23" t="s">
        <v>15</v>
      </c>
      <c r="B23">
        <v>3.8583986184514826E-3</v>
      </c>
      <c r="C23">
        <v>5.0719375528586984E-4</v>
      </c>
      <c r="D23">
        <v>7.6073464592969442</v>
      </c>
      <c r="E23">
        <v>4.6759409137212977E-14</v>
      </c>
      <c r="F23">
        <v>2.8635864997300239E-3</v>
      </c>
      <c r="G23">
        <v>4.8532107371729409E-3</v>
      </c>
      <c r="H23">
        <v>2.8635864997300239E-3</v>
      </c>
      <c r="I23">
        <v>4.8532107371729409E-3</v>
      </c>
    </row>
    <row r="24" spans="1:9" x14ac:dyDescent="0.2">
      <c r="A24" t="s">
        <v>18</v>
      </c>
      <c r="B24">
        <v>-1.2962941588463462E-3</v>
      </c>
      <c r="C24">
        <v>2.4404449204261581E-4</v>
      </c>
      <c r="D24">
        <v>-5.3117124176684278</v>
      </c>
      <c r="E24">
        <v>1.2340094894105326E-7</v>
      </c>
      <c r="F24">
        <v>-1.7749641260157555E-3</v>
      </c>
      <c r="G24">
        <v>-8.1762419167693667E-4</v>
      </c>
      <c r="H24">
        <v>-1.7749641260157555E-3</v>
      </c>
      <c r="I24">
        <v>-8.1762419167693667E-4</v>
      </c>
    </row>
    <row r="25" spans="1:9" x14ac:dyDescent="0.2">
      <c r="A25" t="s">
        <v>22</v>
      </c>
      <c r="B25">
        <v>1.6936408474475397E-4</v>
      </c>
      <c r="C25">
        <v>3.4082783906741179E-5</v>
      </c>
      <c r="D25">
        <v>4.9691975047629757</v>
      </c>
      <c r="E25">
        <v>7.4219980217761718E-7</v>
      </c>
      <c r="F25">
        <v>1.0251395869956953E-4</v>
      </c>
      <c r="G25">
        <v>2.362142107899384E-4</v>
      </c>
      <c r="H25">
        <v>1.0251395869956953E-4</v>
      </c>
      <c r="I25">
        <v>2.362142107899384E-4</v>
      </c>
    </row>
    <row r="26" spans="1:9" x14ac:dyDescent="0.2">
      <c r="A26" t="s">
        <v>55</v>
      </c>
      <c r="B26">
        <v>50.004545397126364</v>
      </c>
      <c r="C26">
        <v>10.156749791097596</v>
      </c>
      <c r="D26">
        <v>4.9232821941676077</v>
      </c>
      <c r="E26">
        <v>9.3627942838111269E-7</v>
      </c>
      <c r="F26">
        <v>30.083050556736268</v>
      </c>
      <c r="G26">
        <v>69.92604023751646</v>
      </c>
      <c r="H26">
        <v>30.083050556736268</v>
      </c>
      <c r="I26">
        <v>69.92604023751646</v>
      </c>
    </row>
    <row r="27" spans="1:9" x14ac:dyDescent="0.2">
      <c r="A27" t="s">
        <v>58</v>
      </c>
      <c r="B27">
        <v>-47.14492856649133</v>
      </c>
      <c r="C27">
        <v>12.497831920095203</v>
      </c>
      <c r="D27">
        <v>-3.7722485682246396</v>
      </c>
      <c r="E27">
        <v>1.6750287883285367E-4</v>
      </c>
      <c r="F27">
        <v>-71.658232451407997</v>
      </c>
      <c r="G27">
        <v>-22.631624681574664</v>
      </c>
      <c r="H27">
        <v>-71.658232451407997</v>
      </c>
      <c r="I27">
        <v>-22.631624681574664</v>
      </c>
    </row>
    <row r="28" spans="1:9" x14ac:dyDescent="0.2">
      <c r="A28" t="s">
        <v>68</v>
      </c>
      <c r="B28">
        <v>32.668661348768808</v>
      </c>
      <c r="C28">
        <v>6.7661632013947317</v>
      </c>
      <c r="D28">
        <v>4.828240226608</v>
      </c>
      <c r="E28">
        <v>1.5050326335531406E-6</v>
      </c>
      <c r="F28">
        <v>19.397478334693979</v>
      </c>
      <c r="G28">
        <v>45.939844362843637</v>
      </c>
      <c r="H28">
        <v>19.397478334693979</v>
      </c>
      <c r="I28">
        <v>45.939844362843637</v>
      </c>
    </row>
    <row r="29" spans="1:9" x14ac:dyDescent="0.2">
      <c r="A29" t="s">
        <v>70</v>
      </c>
      <c r="B29">
        <v>-28.944729497784614</v>
      </c>
      <c r="C29">
        <v>8.6670246448560402</v>
      </c>
      <c r="D29">
        <v>-3.3396385361571093</v>
      </c>
      <c r="E29">
        <v>8.5759658395573345E-4</v>
      </c>
      <c r="F29">
        <v>-45.944270718675</v>
      </c>
      <c r="G29">
        <v>-11.945188276894228</v>
      </c>
      <c r="H29">
        <v>-45.944270718675</v>
      </c>
      <c r="I29">
        <v>-11.945188276894228</v>
      </c>
    </row>
    <row r="30" spans="1:9" x14ac:dyDescent="0.2">
      <c r="A30" t="s">
        <v>79</v>
      </c>
      <c r="B30">
        <v>-59.652928955122604</v>
      </c>
      <c r="C30">
        <v>4.649119997781832</v>
      </c>
      <c r="D30">
        <v>-12.831015113308315</v>
      </c>
      <c r="E30">
        <v>5.4538710581483052E-36</v>
      </c>
      <c r="F30">
        <v>-68.77173388318576</v>
      </c>
      <c r="G30">
        <v>-50.534124027059448</v>
      </c>
      <c r="H30">
        <v>-68.77173388318576</v>
      </c>
      <c r="I30">
        <v>-50.534124027059448</v>
      </c>
    </row>
    <row r="31" spans="1:9" x14ac:dyDescent="0.2">
      <c r="A31" t="s">
        <v>80</v>
      </c>
      <c r="B31">
        <v>-69.315502331206076</v>
      </c>
      <c r="C31">
        <v>6.0676641921871095</v>
      </c>
      <c r="D31">
        <v>-11.42375387557845</v>
      </c>
      <c r="E31">
        <v>3.8482969586229572E-29</v>
      </c>
      <c r="F31">
        <v>-81.2166462388589</v>
      </c>
      <c r="G31">
        <v>-57.414358423553253</v>
      </c>
      <c r="H31">
        <v>-81.2166462388589</v>
      </c>
      <c r="I31">
        <v>-57.414358423553253</v>
      </c>
    </row>
    <row r="32" spans="1:9" x14ac:dyDescent="0.2">
      <c r="A32" t="s">
        <v>81</v>
      </c>
      <c r="B32">
        <v>-30.114816822179009</v>
      </c>
      <c r="C32">
        <v>5.7504277431865543</v>
      </c>
      <c r="D32">
        <v>-5.2369698685216628</v>
      </c>
      <c r="E32">
        <v>1.8422841716471318E-7</v>
      </c>
      <c r="F32">
        <v>-41.393731728238471</v>
      </c>
      <c r="G32">
        <v>-18.835901916119546</v>
      </c>
      <c r="H32">
        <v>-41.393731728238471</v>
      </c>
      <c r="I32">
        <v>-18.835901916119546</v>
      </c>
    </row>
    <row r="33" spans="1:9" ht="19" thickBot="1" x14ac:dyDescent="0.25">
      <c r="A33" s="1" t="s">
        <v>85</v>
      </c>
      <c r="B33" s="1">
        <v>-489.90352866456203</v>
      </c>
      <c r="C33" s="1">
        <v>66.23108606380751</v>
      </c>
      <c r="D33" s="1">
        <v>-7.3968820048124444</v>
      </c>
      <c r="E33" s="1">
        <v>2.2096492837563978E-13</v>
      </c>
      <c r="F33" s="1">
        <v>-619.80947952790302</v>
      </c>
      <c r="G33" s="1">
        <v>-359.99757780122098</v>
      </c>
      <c r="H33" s="1">
        <v>-619.80947952790302</v>
      </c>
      <c r="I33" s="1">
        <v>-359.99757780122098</v>
      </c>
    </row>
  </sheetData>
  <phoneticPr fontId="1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5A25-296A-914C-AF9E-DB5BDFE8B2FC}">
  <dimension ref="A1:I33"/>
  <sheetViews>
    <sheetView workbookViewId="0">
      <selection activeCell="E21" sqref="E21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0.74355839128444012</v>
      </c>
    </row>
    <row r="5" spans="1:9" x14ac:dyDescent="0.2">
      <c r="A5" t="s">
        <v>30</v>
      </c>
      <c r="B5">
        <v>0.55287908124950458</v>
      </c>
    </row>
    <row r="6" spans="1:9" x14ac:dyDescent="0.2">
      <c r="A6" t="s">
        <v>31</v>
      </c>
      <c r="B6">
        <v>0.5485381014558105</v>
      </c>
    </row>
    <row r="7" spans="1:9" x14ac:dyDescent="0.2">
      <c r="A7" t="s">
        <v>32</v>
      </c>
      <c r="B7">
        <v>7.0673410746175112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16</v>
      </c>
      <c r="C12">
        <v>101782.81992151709</v>
      </c>
      <c r="D12">
        <v>6361.4262450948181</v>
      </c>
      <c r="E12">
        <v>127.36274010135624</v>
      </c>
      <c r="F12">
        <v>7.5052012281343282E-274</v>
      </c>
    </row>
    <row r="13" spans="1:9" x14ac:dyDescent="0.2">
      <c r="A13" t="s">
        <v>36</v>
      </c>
      <c r="B13">
        <v>1648</v>
      </c>
      <c r="C13">
        <v>82313.166657480106</v>
      </c>
      <c r="D13">
        <v>49.947309864975793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20.623385545732141</v>
      </c>
      <c r="C17">
        <v>4.7914459199782895</v>
      </c>
      <c r="D17">
        <v>4.30420918657172</v>
      </c>
      <c r="E17">
        <v>1.7744203573852953E-5</v>
      </c>
      <c r="F17">
        <v>11.225421912078378</v>
      </c>
      <c r="G17">
        <v>30.021349179385904</v>
      </c>
      <c r="H17">
        <v>11.225421912078378</v>
      </c>
      <c r="I17">
        <v>30.021349179385904</v>
      </c>
    </row>
    <row r="18" spans="1:9" x14ac:dyDescent="0.2">
      <c r="A18" t="s">
        <v>1</v>
      </c>
      <c r="B18">
        <v>1.142877456312165E-3</v>
      </c>
      <c r="C18">
        <v>1.4882192581213119E-4</v>
      </c>
      <c r="D18">
        <v>7.6794964859875749</v>
      </c>
      <c r="E18">
        <v>2.7210560693989711E-14</v>
      </c>
      <c r="F18">
        <v>8.509774599371533E-4</v>
      </c>
      <c r="G18">
        <v>1.4347774526871767E-3</v>
      </c>
      <c r="H18">
        <v>8.509774599371533E-4</v>
      </c>
      <c r="I18">
        <v>1.4347774526871767E-3</v>
      </c>
    </row>
    <row r="19" spans="1:9" x14ac:dyDescent="0.2">
      <c r="A19" t="s">
        <v>4</v>
      </c>
      <c r="B19">
        <v>-8.1211854833964078E-2</v>
      </c>
      <c r="C19">
        <v>8.102604701807058E-3</v>
      </c>
      <c r="D19">
        <v>-10.02293186237409</v>
      </c>
      <c r="E19">
        <v>5.4215722229471497E-23</v>
      </c>
      <c r="F19">
        <v>-9.7104340233402697E-2</v>
      </c>
      <c r="G19">
        <v>-6.5319369434525459E-2</v>
      </c>
      <c r="H19">
        <v>-9.7104340233402697E-2</v>
      </c>
      <c r="I19">
        <v>-6.5319369434525459E-2</v>
      </c>
    </row>
    <row r="20" spans="1:9" x14ac:dyDescent="0.2">
      <c r="A20" t="s">
        <v>7</v>
      </c>
      <c r="B20">
        <v>0.11860188144674065</v>
      </c>
      <c r="C20">
        <v>3.1541212406634135E-2</v>
      </c>
      <c r="D20">
        <v>3.7602194842007672</v>
      </c>
      <c r="E20">
        <v>1.756937585678618E-4</v>
      </c>
      <c r="F20">
        <v>5.6736805202649468E-2</v>
      </c>
      <c r="G20">
        <v>0.18046695769083185</v>
      </c>
      <c r="H20">
        <v>5.6736805202649468E-2</v>
      </c>
      <c r="I20">
        <v>0.18046695769083185</v>
      </c>
    </row>
    <row r="21" spans="1:9" x14ac:dyDescent="0.2">
      <c r="A21" t="s">
        <v>10</v>
      </c>
      <c r="B21">
        <v>-2.107497069386524E-7</v>
      </c>
      <c r="C21">
        <v>1.6421443590463432E-8</v>
      </c>
      <c r="D21">
        <v>-12.833811216271078</v>
      </c>
      <c r="E21">
        <v>5.2777977767028486E-36</v>
      </c>
      <c r="F21">
        <v>-2.429588004466871E-7</v>
      </c>
      <c r="G21">
        <v>-1.7854061343061772E-7</v>
      </c>
      <c r="H21">
        <v>-2.429588004466871E-7</v>
      </c>
      <c r="I21">
        <v>-1.7854061343061772E-7</v>
      </c>
    </row>
    <row r="22" spans="1:9" x14ac:dyDescent="0.2">
      <c r="A22" t="s">
        <v>11</v>
      </c>
      <c r="B22">
        <v>3.0632513069460453E-7</v>
      </c>
      <c r="C22">
        <v>5.1632679345047252E-8</v>
      </c>
      <c r="D22">
        <v>5.9327761909761918</v>
      </c>
      <c r="E22">
        <v>3.6225675763131574E-9</v>
      </c>
      <c r="F22">
        <v>2.0505256059846567E-7</v>
      </c>
      <c r="G22">
        <v>4.0759770079074342E-7</v>
      </c>
      <c r="H22">
        <v>2.0505256059846567E-7</v>
      </c>
      <c r="I22">
        <v>4.0759770079074342E-7</v>
      </c>
    </row>
    <row r="23" spans="1:9" x14ac:dyDescent="0.2">
      <c r="A23" t="s">
        <v>15</v>
      </c>
      <c r="B23">
        <v>3.7936477681651021E-3</v>
      </c>
      <c r="C23">
        <v>5.0563640376603608E-4</v>
      </c>
      <c r="D23">
        <v>7.5027188309812987</v>
      </c>
      <c r="E23">
        <v>1.0169279737902911E-13</v>
      </c>
      <c r="F23">
        <v>2.8018902457372565E-3</v>
      </c>
      <c r="G23">
        <v>4.7854052905929477E-3</v>
      </c>
      <c r="H23">
        <v>2.8018902457372565E-3</v>
      </c>
      <c r="I23">
        <v>4.7854052905929477E-3</v>
      </c>
    </row>
    <row r="24" spans="1:9" x14ac:dyDescent="0.2">
      <c r="A24" t="s">
        <v>18</v>
      </c>
      <c r="B24">
        <v>-1.2551443816378573E-3</v>
      </c>
      <c r="C24">
        <v>2.4290322407493682E-4</v>
      </c>
      <c r="D24">
        <v>-5.1672611033381726</v>
      </c>
      <c r="E24">
        <v>2.6647759460137507E-7</v>
      </c>
      <c r="F24">
        <v>-1.731575860669108E-3</v>
      </c>
      <c r="G24">
        <v>-7.7871290260660673E-4</v>
      </c>
      <c r="H24">
        <v>-1.731575860669108E-3</v>
      </c>
      <c r="I24">
        <v>-7.7871290260660673E-4</v>
      </c>
    </row>
    <row r="25" spans="1:9" x14ac:dyDescent="0.2">
      <c r="A25" t="s">
        <v>22</v>
      </c>
      <c r="B25">
        <v>1.8104140364094747E-4</v>
      </c>
      <c r="C25">
        <v>3.3191048044867883E-5</v>
      </c>
      <c r="D25">
        <v>5.4545250694167438</v>
      </c>
      <c r="E25">
        <v>5.6568409508732364E-8</v>
      </c>
      <c r="F25">
        <v>1.1594033233637213E-4</v>
      </c>
      <c r="G25">
        <v>2.4614247494552283E-4</v>
      </c>
      <c r="H25">
        <v>1.1594033233637213E-4</v>
      </c>
      <c r="I25">
        <v>2.4614247494552283E-4</v>
      </c>
    </row>
    <row r="26" spans="1:9" x14ac:dyDescent="0.2">
      <c r="A26" t="s">
        <v>55</v>
      </c>
      <c r="B26">
        <v>50.817781721576388</v>
      </c>
      <c r="C26">
        <v>10.110201159713634</v>
      </c>
      <c r="D26">
        <v>5.0263868066316268</v>
      </c>
      <c r="E26">
        <v>5.5422218863348127E-7</v>
      </c>
      <c r="F26">
        <v>30.987587576685911</v>
      </c>
      <c r="G26">
        <v>70.647975866466865</v>
      </c>
      <c r="H26">
        <v>30.987587576685911</v>
      </c>
      <c r="I26">
        <v>70.647975866466865</v>
      </c>
    </row>
    <row r="27" spans="1:9" x14ac:dyDescent="0.2">
      <c r="A27" t="s">
        <v>58</v>
      </c>
      <c r="B27">
        <v>-48.82991298698694</v>
      </c>
      <c r="C27">
        <v>12.412885742141235</v>
      </c>
      <c r="D27">
        <v>-3.9338083022235031</v>
      </c>
      <c r="E27">
        <v>8.7081535659332512E-5</v>
      </c>
      <c r="F27">
        <v>-73.17660305541439</v>
      </c>
      <c r="G27">
        <v>-24.483222918559495</v>
      </c>
      <c r="H27">
        <v>-73.17660305541439</v>
      </c>
      <c r="I27">
        <v>-24.483222918559495</v>
      </c>
    </row>
    <row r="28" spans="1:9" x14ac:dyDescent="0.2">
      <c r="A28" t="s">
        <v>68</v>
      </c>
      <c r="B28">
        <v>31.307374710119465</v>
      </c>
      <c r="C28">
        <v>6.7520923593095103</v>
      </c>
      <c r="D28">
        <v>4.6366923087114067</v>
      </c>
      <c r="E28">
        <v>3.819389656170301E-6</v>
      </c>
      <c r="F28">
        <v>18.063790309160652</v>
      </c>
      <c r="G28">
        <v>44.550959111078278</v>
      </c>
      <c r="H28">
        <v>18.063790309160652</v>
      </c>
      <c r="I28">
        <v>44.550959111078278</v>
      </c>
    </row>
    <row r="29" spans="1:9" x14ac:dyDescent="0.2">
      <c r="A29" t="s">
        <v>70</v>
      </c>
      <c r="B29">
        <v>-30.457654138309366</v>
      </c>
      <c r="C29">
        <v>8.6436236165267513</v>
      </c>
      <c r="D29">
        <v>-3.5237136054922416</v>
      </c>
      <c r="E29">
        <v>4.371610504626919E-4</v>
      </c>
      <c r="F29">
        <v>-47.41129647671174</v>
      </c>
      <c r="G29">
        <v>-13.504011799906994</v>
      </c>
      <c r="H29">
        <v>-47.41129647671174</v>
      </c>
      <c r="I29">
        <v>-13.504011799906994</v>
      </c>
    </row>
    <row r="30" spans="1:9" x14ac:dyDescent="0.2">
      <c r="A30" t="s">
        <v>79</v>
      </c>
      <c r="B30">
        <v>-56.115819360708784</v>
      </c>
      <c r="C30">
        <v>4.7384037428725296</v>
      </c>
      <c r="D30">
        <v>-11.842768663417035</v>
      </c>
      <c r="E30">
        <v>4.1186716082328472E-31</v>
      </c>
      <c r="F30">
        <v>-65.409745829002659</v>
      </c>
      <c r="G30">
        <v>-46.821892892414908</v>
      </c>
      <c r="H30">
        <v>-65.409745829002659</v>
      </c>
      <c r="I30">
        <v>-46.821892892414908</v>
      </c>
    </row>
    <row r="31" spans="1:9" x14ac:dyDescent="0.2">
      <c r="A31" t="s">
        <v>80</v>
      </c>
      <c r="B31">
        <v>-66.88007846676372</v>
      </c>
      <c r="C31">
        <v>6.0825796963258467</v>
      </c>
      <c r="D31">
        <v>-10.995347665919168</v>
      </c>
      <c r="E31">
        <v>3.4532425821197331E-27</v>
      </c>
      <c r="F31">
        <v>-78.810477711493192</v>
      </c>
      <c r="G31">
        <v>-54.949679222034256</v>
      </c>
      <c r="H31">
        <v>-78.810477711493192</v>
      </c>
      <c r="I31">
        <v>-54.949679222034256</v>
      </c>
    </row>
    <row r="32" spans="1:9" x14ac:dyDescent="0.2">
      <c r="A32" t="s">
        <v>81</v>
      </c>
      <c r="B32">
        <v>-28.726181421284437</v>
      </c>
      <c r="C32">
        <v>5.7416528389358525</v>
      </c>
      <c r="D32">
        <v>-5.0031205694784733</v>
      </c>
      <c r="E32">
        <v>6.2437119554937394E-7</v>
      </c>
      <c r="F32">
        <v>-39.987885190577636</v>
      </c>
      <c r="G32">
        <v>-17.464477651991235</v>
      </c>
      <c r="H32">
        <v>-39.987885190577636</v>
      </c>
      <c r="I32">
        <v>-17.464477651991235</v>
      </c>
    </row>
    <row r="33" spans="1:9" ht="19" thickBot="1" x14ac:dyDescent="0.25">
      <c r="A33" s="1" t="s">
        <v>85</v>
      </c>
      <c r="B33" s="1">
        <v>-471.01975829663235</v>
      </c>
      <c r="C33" s="1">
        <v>66.183215863424962</v>
      </c>
      <c r="D33" s="1">
        <v>-7.1169064868141811</v>
      </c>
      <c r="E33" s="1">
        <v>1.64068390422805E-12</v>
      </c>
      <c r="F33" s="1">
        <v>-600.8318163330805</v>
      </c>
      <c r="G33" s="1">
        <v>-341.20770026018414</v>
      </c>
      <c r="H33" s="1">
        <v>-600.8318163330805</v>
      </c>
      <c r="I33" s="1">
        <v>-341.20770026018414</v>
      </c>
    </row>
  </sheetData>
  <phoneticPr fontId="1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C1B7-4B20-7F44-9B36-9B04F6B80B4C}">
  <dimension ref="A1:I33"/>
  <sheetViews>
    <sheetView workbookViewId="0">
      <selection activeCell="E20" sqref="E20"/>
    </sheetView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0.74332274699982182</v>
      </c>
    </row>
    <row r="5" spans="1:9" x14ac:dyDescent="0.2">
      <c r="A5" t="s">
        <v>30</v>
      </c>
      <c r="B5">
        <v>0.55252870620736116</v>
      </c>
    </row>
    <row r="6" spans="1:9" x14ac:dyDescent="0.2">
      <c r="A6" t="s">
        <v>31</v>
      </c>
      <c r="B6">
        <v>0.54818432471422873</v>
      </c>
    </row>
    <row r="7" spans="1:9" x14ac:dyDescent="0.2">
      <c r="A7" t="s">
        <v>32</v>
      </c>
      <c r="B7">
        <v>7.0701096042324059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16</v>
      </c>
      <c r="C12">
        <v>101718.31728246105</v>
      </c>
      <c r="D12">
        <v>6357.3948301538157</v>
      </c>
      <c r="E12">
        <v>127.1823634919716</v>
      </c>
      <c r="F12">
        <v>1.4248085228143668E-273</v>
      </c>
    </row>
    <row r="13" spans="1:9" x14ac:dyDescent="0.2">
      <c r="A13" t="s">
        <v>36</v>
      </c>
      <c r="B13">
        <v>1648</v>
      </c>
      <c r="C13">
        <v>82377.669296536144</v>
      </c>
      <c r="D13">
        <v>49.986449815859309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26.429453832467573</v>
      </c>
      <c r="C17">
        <v>5.4132825050047382</v>
      </c>
      <c r="D17">
        <v>4.8823341120720691</v>
      </c>
      <c r="E17">
        <v>1.1499089273976912E-6</v>
      </c>
      <c r="F17">
        <v>15.811817116876886</v>
      </c>
      <c r="G17">
        <v>37.047090548058257</v>
      </c>
      <c r="H17">
        <v>15.811817116876886</v>
      </c>
      <c r="I17">
        <v>37.047090548058257</v>
      </c>
    </row>
    <row r="18" spans="1:9" x14ac:dyDescent="0.2">
      <c r="A18" t="s">
        <v>1</v>
      </c>
      <c r="B18">
        <v>1.1732936410627866E-3</v>
      </c>
      <c r="C18">
        <v>1.485577375917725E-4</v>
      </c>
      <c r="D18">
        <v>7.8978965356010278</v>
      </c>
      <c r="E18">
        <v>5.1385282396227626E-15</v>
      </c>
      <c r="F18">
        <v>8.819118246544981E-4</v>
      </c>
      <c r="G18">
        <v>1.464675457471075E-3</v>
      </c>
      <c r="H18">
        <v>8.819118246544981E-4</v>
      </c>
      <c r="I18">
        <v>1.464675457471075E-3</v>
      </c>
    </row>
    <row r="19" spans="1:9" x14ac:dyDescent="0.2">
      <c r="A19" t="s">
        <v>4</v>
      </c>
      <c r="B19">
        <v>-8.576206975228079E-2</v>
      </c>
      <c r="C19">
        <v>8.0131320487012297E-3</v>
      </c>
      <c r="D19">
        <v>-10.702690187937328</v>
      </c>
      <c r="E19">
        <v>6.8540093323706407E-26</v>
      </c>
      <c r="F19">
        <v>-0.10147906308645598</v>
      </c>
      <c r="G19">
        <v>-7.0045076418105603E-2</v>
      </c>
      <c r="H19">
        <v>-0.10147906308645598</v>
      </c>
      <c r="I19">
        <v>-7.0045076418105603E-2</v>
      </c>
    </row>
    <row r="20" spans="1:9" x14ac:dyDescent="0.2">
      <c r="A20" t="s">
        <v>7</v>
      </c>
      <c r="B20">
        <v>9.7046039924652078E-2</v>
      </c>
      <c r="C20">
        <v>3.1907873046656973E-2</v>
      </c>
      <c r="D20">
        <v>3.0414449682292348</v>
      </c>
      <c r="E20">
        <v>2.3916003055213771E-3</v>
      </c>
      <c r="F20">
        <v>3.4461793847826466E-2</v>
      </c>
      <c r="G20">
        <v>0.15963028600147769</v>
      </c>
      <c r="H20">
        <v>3.4461793847826466E-2</v>
      </c>
      <c r="I20">
        <v>0.15963028600147769</v>
      </c>
    </row>
    <row r="21" spans="1:9" x14ac:dyDescent="0.2">
      <c r="A21" t="s">
        <v>10</v>
      </c>
      <c r="B21">
        <v>-2.0718498528560149E-7</v>
      </c>
      <c r="C21">
        <v>1.6471940911531867E-8</v>
      </c>
      <c r="D21">
        <v>-12.578055397257589</v>
      </c>
      <c r="E21">
        <v>1.0367473559946572E-34</v>
      </c>
      <c r="F21">
        <v>-2.3949312446688889E-7</v>
      </c>
      <c r="G21">
        <v>-1.7487684610431413E-7</v>
      </c>
      <c r="H21">
        <v>-2.3949312446688889E-7</v>
      </c>
      <c r="I21">
        <v>-1.7487684610431413E-7</v>
      </c>
    </row>
    <row r="22" spans="1:9" x14ac:dyDescent="0.2">
      <c r="A22" t="s">
        <v>11</v>
      </c>
      <c r="B22">
        <v>2.8531625497474649E-7</v>
      </c>
      <c r="C22">
        <v>5.173268509878077E-8</v>
      </c>
      <c r="D22">
        <v>5.5152029018008735</v>
      </c>
      <c r="E22">
        <v>4.0381786427171926E-8</v>
      </c>
      <c r="F22">
        <v>1.838475331422758E-7</v>
      </c>
      <c r="G22">
        <v>3.8678497680721718E-7</v>
      </c>
      <c r="H22">
        <v>1.838475331422758E-7</v>
      </c>
      <c r="I22">
        <v>3.8678497680721718E-7</v>
      </c>
    </row>
    <row r="23" spans="1:9" x14ac:dyDescent="0.2">
      <c r="A23" t="s">
        <v>15</v>
      </c>
      <c r="B23">
        <v>3.806007761792914E-3</v>
      </c>
      <c r="C23">
        <v>5.0576459904006139E-4</v>
      </c>
      <c r="D23">
        <v>7.5252553638920103</v>
      </c>
      <c r="E23">
        <v>8.6092687451254645E-14</v>
      </c>
      <c r="F23">
        <v>2.8139987965765203E-3</v>
      </c>
      <c r="G23">
        <v>4.7980167270093074E-3</v>
      </c>
      <c r="H23">
        <v>2.8139987965765203E-3</v>
      </c>
      <c r="I23">
        <v>4.7980167270093074E-3</v>
      </c>
    </row>
    <row r="24" spans="1:9" x14ac:dyDescent="0.2">
      <c r="A24" t="s">
        <v>18</v>
      </c>
      <c r="B24">
        <v>-1.3407100396677942E-3</v>
      </c>
      <c r="C24">
        <v>2.4261654625173446E-4</v>
      </c>
      <c r="D24">
        <v>-5.5260453599759769</v>
      </c>
      <c r="E24">
        <v>3.8007816912766244E-8</v>
      </c>
      <c r="F24">
        <v>-1.8165792275238908E-3</v>
      </c>
      <c r="G24">
        <v>-8.6484085181169742E-4</v>
      </c>
      <c r="H24">
        <v>-1.8165792275238908E-3</v>
      </c>
      <c r="I24">
        <v>-8.6484085181169742E-4</v>
      </c>
    </row>
    <row r="25" spans="1:9" x14ac:dyDescent="0.2">
      <c r="A25" t="s">
        <v>22</v>
      </c>
      <c r="B25">
        <v>1.9296045504785779E-4</v>
      </c>
      <c r="C25">
        <v>3.3121699099300087E-5</v>
      </c>
      <c r="D25">
        <v>5.8258018246393446</v>
      </c>
      <c r="E25">
        <v>6.8215788450721414E-9</v>
      </c>
      <c r="F25">
        <v>1.2799540507783637E-4</v>
      </c>
      <c r="G25">
        <v>2.5792550501787924E-4</v>
      </c>
      <c r="H25">
        <v>1.2799540507783637E-4</v>
      </c>
      <c r="I25">
        <v>2.5792550501787924E-4</v>
      </c>
    </row>
    <row r="26" spans="1:9" x14ac:dyDescent="0.2">
      <c r="A26" t="s">
        <v>55</v>
      </c>
      <c r="B26">
        <v>38.07589335354232</v>
      </c>
      <c r="C26">
        <v>10.768408617018224</v>
      </c>
      <c r="D26">
        <v>3.5358886078457106</v>
      </c>
      <c r="E26">
        <v>4.1764602646023313E-4</v>
      </c>
      <c r="F26">
        <v>16.954688133820326</v>
      </c>
      <c r="G26">
        <v>59.197098573264313</v>
      </c>
      <c r="H26">
        <v>16.954688133820326</v>
      </c>
      <c r="I26">
        <v>59.197098573264313</v>
      </c>
    </row>
    <row r="27" spans="1:9" x14ac:dyDescent="0.2">
      <c r="A27" t="s">
        <v>58</v>
      </c>
      <c r="B27">
        <v>-68.350831852256007</v>
      </c>
      <c r="C27">
        <v>13.832163242389099</v>
      </c>
      <c r="D27">
        <v>-4.9414419606322122</v>
      </c>
      <c r="E27">
        <v>8.5429136527650007E-7</v>
      </c>
      <c r="F27">
        <v>-95.481299209659483</v>
      </c>
      <c r="G27">
        <v>-41.220364494852525</v>
      </c>
      <c r="H27">
        <v>-95.481299209659483</v>
      </c>
      <c r="I27">
        <v>-41.220364494852525</v>
      </c>
    </row>
    <row r="28" spans="1:9" x14ac:dyDescent="0.2">
      <c r="A28" t="s">
        <v>68</v>
      </c>
      <c r="B28">
        <v>26.820506340714328</v>
      </c>
      <c r="C28">
        <v>6.7711930588503346</v>
      </c>
      <c r="D28">
        <v>3.9609720336740954</v>
      </c>
      <c r="E28">
        <v>7.7827247329140281E-5</v>
      </c>
      <c r="F28">
        <v>13.539457741544796</v>
      </c>
      <c r="G28">
        <v>40.101554939883862</v>
      </c>
      <c r="H28">
        <v>13.539457741544796</v>
      </c>
      <c r="I28">
        <v>40.101554939883862</v>
      </c>
    </row>
    <row r="29" spans="1:9" x14ac:dyDescent="0.2">
      <c r="A29" t="s">
        <v>75</v>
      </c>
      <c r="B29">
        <v>-8.8500123758204532E-15</v>
      </c>
      <c r="C29">
        <v>2.6543681332002948E-15</v>
      </c>
      <c r="D29">
        <v>-3.334131488818866</v>
      </c>
      <c r="E29">
        <v>8.746407796207461E-4</v>
      </c>
      <c r="F29">
        <v>-1.4056302001699989E-14</v>
      </c>
      <c r="G29">
        <v>-3.643722749940917E-15</v>
      </c>
      <c r="H29">
        <v>-1.4056302001699989E-14</v>
      </c>
      <c r="I29">
        <v>-3.643722749940917E-15</v>
      </c>
    </row>
    <row r="30" spans="1:9" x14ac:dyDescent="0.2">
      <c r="A30" t="s">
        <v>79</v>
      </c>
      <c r="B30">
        <v>-56.931877369228459</v>
      </c>
      <c r="C30">
        <v>4.8324202389629507</v>
      </c>
      <c r="D30">
        <v>-11.781234775526514</v>
      </c>
      <c r="E30">
        <v>8.0878819097249256E-31</v>
      </c>
      <c r="F30">
        <v>-66.410208216905446</v>
      </c>
      <c r="G30">
        <v>-47.453546521551473</v>
      </c>
      <c r="H30">
        <v>-66.410208216905446</v>
      </c>
      <c r="I30">
        <v>-47.453546521551473</v>
      </c>
    </row>
    <row r="31" spans="1:9" x14ac:dyDescent="0.2">
      <c r="A31" t="s">
        <v>80</v>
      </c>
      <c r="B31">
        <v>-68.653260422741255</v>
      </c>
      <c r="C31">
        <v>6.3129754117607773</v>
      </c>
      <c r="D31">
        <v>-10.874945005305019</v>
      </c>
      <c r="E31">
        <v>1.1904913735294758E-26</v>
      </c>
      <c r="F31">
        <v>-81.03555886265498</v>
      </c>
      <c r="G31">
        <v>-56.270961982827522</v>
      </c>
      <c r="H31">
        <v>-81.03555886265498</v>
      </c>
      <c r="I31">
        <v>-56.270961982827522</v>
      </c>
    </row>
    <row r="32" spans="1:9" x14ac:dyDescent="0.2">
      <c r="A32" t="s">
        <v>81</v>
      </c>
      <c r="B32">
        <v>-33.802878888650689</v>
      </c>
      <c r="C32">
        <v>6.1779851833276815</v>
      </c>
      <c r="D32">
        <v>-5.471505334760816</v>
      </c>
      <c r="E32">
        <v>5.1493943850450258E-8</v>
      </c>
      <c r="F32">
        <v>-45.920406885800325</v>
      </c>
      <c r="G32">
        <v>-21.685350891501049</v>
      </c>
      <c r="H32">
        <v>-45.920406885800325</v>
      </c>
      <c r="I32">
        <v>-21.685350891501049</v>
      </c>
    </row>
    <row r="33" spans="1:9" ht="19" thickBot="1" x14ac:dyDescent="0.25">
      <c r="A33" s="1" t="s">
        <v>85</v>
      </c>
      <c r="B33" s="1">
        <v>-453.13997077763946</v>
      </c>
      <c r="C33" s="1">
        <v>66.611844620078998</v>
      </c>
      <c r="D33" s="1">
        <v>-6.8026936254674473</v>
      </c>
      <c r="E33" s="1">
        <v>1.432017637025598E-11</v>
      </c>
      <c r="F33" s="1">
        <v>-583.79274319021715</v>
      </c>
      <c r="G33" s="1">
        <v>-322.48719836506177</v>
      </c>
      <c r="H33" s="1">
        <v>-583.79274319021715</v>
      </c>
      <c r="I33" s="1">
        <v>-322.48719836506177</v>
      </c>
    </row>
  </sheetData>
  <phoneticPr fontId="1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203C-278E-1A47-B7A0-FE96FD10E842}">
  <dimension ref="A1:I33"/>
  <sheetViews>
    <sheetView tabSelected="1" workbookViewId="0"/>
  </sheetViews>
  <sheetFormatPr baseColWidth="10" defaultRowHeight="18" x14ac:dyDescent="0.2"/>
  <sheetData>
    <row r="1" spans="1:9" x14ac:dyDescent="0.2">
      <c r="A1" t="s">
        <v>27</v>
      </c>
    </row>
    <row r="2" spans="1:9" ht="19" thickBot="1" x14ac:dyDescent="0.25"/>
    <row r="3" spans="1:9" x14ac:dyDescent="0.2">
      <c r="A3" s="3" t="s">
        <v>28</v>
      </c>
      <c r="B3" s="3"/>
    </row>
    <row r="4" spans="1:9" x14ac:dyDescent="0.2">
      <c r="A4" t="s">
        <v>29</v>
      </c>
      <c r="B4">
        <v>0.74464958543318371</v>
      </c>
    </row>
    <row r="5" spans="1:9" x14ac:dyDescent="0.2">
      <c r="A5" t="s">
        <v>30</v>
      </c>
      <c r="B5">
        <v>0.55450300508581229</v>
      </c>
    </row>
    <row r="6" spans="1:9" x14ac:dyDescent="0.2">
      <c r="A6" t="s">
        <v>31</v>
      </c>
      <c r="B6">
        <v>0.5501777915429561</v>
      </c>
    </row>
    <row r="7" spans="1:9" x14ac:dyDescent="0.2">
      <c r="A7" t="s">
        <v>32</v>
      </c>
      <c r="B7">
        <v>7.054495261608686</v>
      </c>
    </row>
    <row r="8" spans="1:9" ht="19" thickBot="1" x14ac:dyDescent="0.25">
      <c r="A8" s="1" t="s">
        <v>33</v>
      </c>
      <c r="B8" s="1">
        <v>1665</v>
      </c>
    </row>
    <row r="10" spans="1:9" ht="19" thickBot="1" x14ac:dyDescent="0.25">
      <c r="A10" t="s">
        <v>34</v>
      </c>
    </row>
    <row r="11" spans="1:9" x14ac:dyDescent="0.2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 x14ac:dyDescent="0.2">
      <c r="A12" t="s">
        <v>35</v>
      </c>
      <c r="B12">
        <v>16</v>
      </c>
      <c r="C12">
        <v>102081.7777822913</v>
      </c>
      <c r="D12">
        <v>6380.1111113932066</v>
      </c>
      <c r="E12">
        <v>128.20245742586883</v>
      </c>
      <c r="F12">
        <v>3.8209010594988204E-275</v>
      </c>
    </row>
    <row r="13" spans="1:9" x14ac:dyDescent="0.2">
      <c r="A13" t="s">
        <v>36</v>
      </c>
      <c r="B13">
        <v>1648</v>
      </c>
      <c r="C13">
        <v>82014.208796705891</v>
      </c>
      <c r="D13">
        <v>49.7659033960594</v>
      </c>
    </row>
    <row r="14" spans="1:9" ht="19" thickBot="1" x14ac:dyDescent="0.25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 x14ac:dyDescent="0.25"/>
    <row r="16" spans="1:9" x14ac:dyDescent="0.2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 x14ac:dyDescent="0.2">
      <c r="A17" t="s">
        <v>38</v>
      </c>
      <c r="B17">
        <v>42.391875422728461</v>
      </c>
      <c r="C17">
        <v>4.4365991045371374</v>
      </c>
      <c r="D17">
        <v>9.5550385382749461</v>
      </c>
      <c r="E17">
        <v>4.2966561893515592E-21</v>
      </c>
      <c r="F17">
        <v>33.689909933002177</v>
      </c>
      <c r="G17">
        <v>51.093840912454745</v>
      </c>
      <c r="H17">
        <v>33.689909933002177</v>
      </c>
      <c r="I17">
        <v>51.093840912454745</v>
      </c>
    </row>
    <row r="18" spans="1:9" x14ac:dyDescent="0.2">
      <c r="A18" t="s">
        <v>1</v>
      </c>
      <c r="B18">
        <v>1.1204947966443515E-3</v>
      </c>
      <c r="C18">
        <v>1.4854274921338229E-4</v>
      </c>
      <c r="D18">
        <v>7.5432480048875084</v>
      </c>
      <c r="E18">
        <v>7.535016924184311E-14</v>
      </c>
      <c r="F18">
        <v>8.2914237850902517E-4</v>
      </c>
      <c r="G18">
        <v>1.4118472147796779E-3</v>
      </c>
      <c r="H18">
        <v>8.2914237850902517E-4</v>
      </c>
      <c r="I18">
        <v>1.4118472147796779E-3</v>
      </c>
    </row>
    <row r="19" spans="1:9" x14ac:dyDescent="0.2">
      <c r="A19" t="s">
        <v>4</v>
      </c>
      <c r="B19">
        <v>-7.6193116374588268E-2</v>
      </c>
      <c r="C19">
        <v>7.9601134872185099E-3</v>
      </c>
      <c r="D19">
        <v>-9.5718630766924289</v>
      </c>
      <c r="E19">
        <v>3.6831421163156884E-21</v>
      </c>
      <c r="F19">
        <v>-9.1806118863193079E-2</v>
      </c>
      <c r="G19">
        <v>-6.0580113885983458E-2</v>
      </c>
      <c r="H19">
        <v>-9.1806118863193079E-2</v>
      </c>
      <c r="I19">
        <v>-6.0580113885983458E-2</v>
      </c>
    </row>
    <row r="20" spans="1:9" x14ac:dyDescent="0.2">
      <c r="A20" t="s">
        <v>10</v>
      </c>
      <c r="B20">
        <v>-2.0475725165466533E-7</v>
      </c>
      <c r="C20">
        <v>1.6435711083200324E-8</v>
      </c>
      <c r="D20">
        <v>-12.458070759345295</v>
      </c>
      <c r="E20">
        <v>4.1217555253343477E-34</v>
      </c>
      <c r="F20">
        <v>-2.3699432948729097E-7</v>
      </c>
      <c r="G20">
        <v>-1.7252017382203968E-7</v>
      </c>
      <c r="H20">
        <v>-2.3699432948729097E-7</v>
      </c>
      <c r="I20">
        <v>-1.7252017382203968E-7</v>
      </c>
    </row>
    <row r="21" spans="1:9" x14ac:dyDescent="0.2">
      <c r="A21" t="s">
        <v>11</v>
      </c>
      <c r="B21">
        <v>2.9478633462215501E-7</v>
      </c>
      <c r="C21">
        <v>5.1646700105061265E-8</v>
      </c>
      <c r="D21">
        <v>5.7077477171337536</v>
      </c>
      <c r="E21">
        <v>1.3550242623344819E-8</v>
      </c>
      <c r="F21">
        <v>1.9348626414410044E-7</v>
      </c>
      <c r="G21">
        <v>3.9608640510020959E-7</v>
      </c>
      <c r="H21">
        <v>1.9348626414410044E-7</v>
      </c>
      <c r="I21">
        <v>3.9608640510020959E-7</v>
      </c>
    </row>
    <row r="22" spans="1:9" x14ac:dyDescent="0.2">
      <c r="A22" t="s">
        <v>15</v>
      </c>
      <c r="B22">
        <v>3.7944025852681236E-3</v>
      </c>
      <c r="C22">
        <v>5.0460866193176995E-4</v>
      </c>
      <c r="D22">
        <v>7.5194955448092946</v>
      </c>
      <c r="E22">
        <v>8.9839885770067563E-14</v>
      </c>
      <c r="F22">
        <v>2.8046608803084338E-3</v>
      </c>
      <c r="G22">
        <v>4.7841442902278129E-3</v>
      </c>
      <c r="H22">
        <v>2.8046608803084338E-3</v>
      </c>
      <c r="I22">
        <v>4.7841442902278129E-3</v>
      </c>
    </row>
    <row r="23" spans="1:9" x14ac:dyDescent="0.2">
      <c r="A23" t="s">
        <v>18</v>
      </c>
      <c r="B23">
        <v>-1.3020844325446568E-3</v>
      </c>
      <c r="C23">
        <v>2.4242710896900865E-4</v>
      </c>
      <c r="D23">
        <v>-5.3710347744612683</v>
      </c>
      <c r="E23">
        <v>8.9453539777709941E-8</v>
      </c>
      <c r="F23">
        <v>-1.7775820572601799E-3</v>
      </c>
      <c r="G23">
        <v>-8.2658680782913359E-4</v>
      </c>
      <c r="H23">
        <v>-1.7775820572601799E-3</v>
      </c>
      <c r="I23">
        <v>-8.2658680782913359E-4</v>
      </c>
    </row>
    <row r="24" spans="1:9" x14ac:dyDescent="0.2">
      <c r="A24" t="s">
        <v>22</v>
      </c>
      <c r="B24">
        <v>1.8167026208657807E-4</v>
      </c>
      <c r="C24">
        <v>3.3131622285026404E-5</v>
      </c>
      <c r="D24">
        <v>5.483289062144193</v>
      </c>
      <c r="E24">
        <v>4.8235010871245984E-8</v>
      </c>
      <c r="F24">
        <v>1.1668574873532614E-4</v>
      </c>
      <c r="G24">
        <v>2.4665477543783001E-4</v>
      </c>
      <c r="H24">
        <v>1.1668574873532614E-4</v>
      </c>
      <c r="I24">
        <v>2.4665477543783001E-4</v>
      </c>
    </row>
    <row r="25" spans="1:9" x14ac:dyDescent="0.2">
      <c r="A25" t="s">
        <v>55</v>
      </c>
      <c r="B25">
        <v>32.949483259029535</v>
      </c>
      <c r="C25">
        <v>10.710955256640945</v>
      </c>
      <c r="D25">
        <v>3.0762413313789527</v>
      </c>
      <c r="E25">
        <v>2.1307669740574142E-3</v>
      </c>
      <c r="F25">
        <v>11.940967319427669</v>
      </c>
      <c r="G25">
        <v>53.957999198631398</v>
      </c>
      <c r="H25">
        <v>11.940967319427669</v>
      </c>
      <c r="I25">
        <v>53.957999198631398</v>
      </c>
    </row>
    <row r="26" spans="1:9" x14ac:dyDescent="0.2">
      <c r="A26" t="s">
        <v>58</v>
      </c>
      <c r="B26">
        <v>-76.10594689975089</v>
      </c>
      <c r="C26">
        <v>13.832452451522665</v>
      </c>
      <c r="D26">
        <v>-5.5019850721679662</v>
      </c>
      <c r="E26">
        <v>4.3470968284234818E-8</v>
      </c>
      <c r="F26">
        <v>-103.23698151325308</v>
      </c>
      <c r="G26">
        <v>-48.974912286248696</v>
      </c>
      <c r="H26">
        <v>-103.23698151325308</v>
      </c>
      <c r="I26">
        <v>-48.974912286248696</v>
      </c>
    </row>
    <row r="27" spans="1:9" x14ac:dyDescent="0.2">
      <c r="A27" t="s">
        <v>68</v>
      </c>
      <c r="B27">
        <v>29.654836395486964</v>
      </c>
      <c r="C27">
        <v>6.7647529861560738</v>
      </c>
      <c r="D27">
        <v>4.3837278990341506</v>
      </c>
      <c r="E27">
        <v>1.2403839261581438E-5</v>
      </c>
      <c r="F27">
        <v>16.386419383940364</v>
      </c>
      <c r="G27">
        <v>42.923253407033563</v>
      </c>
      <c r="H27">
        <v>16.386419383940364</v>
      </c>
      <c r="I27">
        <v>42.923253407033563</v>
      </c>
    </row>
    <row r="28" spans="1:9" x14ac:dyDescent="0.2">
      <c r="A28" t="s">
        <v>70</v>
      </c>
      <c r="B28">
        <v>-35.623181409924364</v>
      </c>
      <c r="C28">
        <v>8.7447393843957162</v>
      </c>
      <c r="D28">
        <v>-4.0736698767136579</v>
      </c>
      <c r="E28">
        <v>4.8476255560902797E-5</v>
      </c>
      <c r="F28">
        <v>-52.775152671389236</v>
      </c>
      <c r="G28">
        <v>-18.471210148459491</v>
      </c>
      <c r="H28">
        <v>-52.775152671389236</v>
      </c>
      <c r="I28">
        <v>-18.471210148459491</v>
      </c>
    </row>
    <row r="29" spans="1:9" x14ac:dyDescent="0.2">
      <c r="A29" t="s">
        <v>75</v>
      </c>
      <c r="B29">
        <v>-1.1930198877570966E-14</v>
      </c>
      <c r="C29">
        <v>2.654560977861651E-15</v>
      </c>
      <c r="D29">
        <v>-4.4942267203751305</v>
      </c>
      <c r="E29">
        <v>7.4689214249220991E-6</v>
      </c>
      <c r="F29">
        <v>-1.7136866749838887E-14</v>
      </c>
      <c r="G29">
        <v>-6.7235310053030453E-15</v>
      </c>
      <c r="H29">
        <v>-1.7136866749838887E-14</v>
      </c>
      <c r="I29">
        <v>-6.7235310053030453E-15</v>
      </c>
    </row>
    <row r="30" spans="1:9" x14ac:dyDescent="0.2">
      <c r="A30" t="s">
        <v>79</v>
      </c>
      <c r="B30">
        <v>-67.513590114773834</v>
      </c>
      <c r="C30">
        <v>4.8627921415330899</v>
      </c>
      <c r="D30">
        <v>-13.88370881373697</v>
      </c>
      <c r="E30">
        <v>1.5730758564941164E-41</v>
      </c>
      <c r="F30">
        <v>-77.051492549108801</v>
      </c>
      <c r="G30">
        <v>-57.975687680438867</v>
      </c>
      <c r="H30">
        <v>-77.051492549108801</v>
      </c>
      <c r="I30">
        <v>-57.975687680438867</v>
      </c>
    </row>
    <row r="31" spans="1:9" x14ac:dyDescent="0.2">
      <c r="A31" t="s">
        <v>80</v>
      </c>
      <c r="B31">
        <v>-81.75951796215837</v>
      </c>
      <c r="C31">
        <v>6.6269906401498107</v>
      </c>
      <c r="D31">
        <v>-12.337352261645885</v>
      </c>
      <c r="E31">
        <v>1.6346536318053918E-33</v>
      </c>
      <c r="F31">
        <v>-94.75772728703248</v>
      </c>
      <c r="G31">
        <v>-68.761308637284259</v>
      </c>
      <c r="H31">
        <v>-94.75772728703248</v>
      </c>
      <c r="I31">
        <v>-68.761308637284259</v>
      </c>
    </row>
    <row r="32" spans="1:9" x14ac:dyDescent="0.2">
      <c r="A32" t="s">
        <v>81</v>
      </c>
      <c r="B32">
        <v>-41.728219438866823</v>
      </c>
      <c r="C32">
        <v>6.2373022807582643</v>
      </c>
      <c r="D32">
        <v>-6.6901069662113528</v>
      </c>
      <c r="E32">
        <v>3.0459156301899961E-11</v>
      </c>
      <c r="F32">
        <v>-53.962092258397142</v>
      </c>
      <c r="G32">
        <v>-29.494346619336504</v>
      </c>
      <c r="H32">
        <v>-53.962092258397142</v>
      </c>
      <c r="I32">
        <v>-29.494346619336504</v>
      </c>
    </row>
    <row r="33" spans="1:9" ht="19" thickBot="1" x14ac:dyDescent="0.25">
      <c r="A33" s="1" t="s">
        <v>85</v>
      </c>
      <c r="B33" s="1">
        <v>-451.04904692946388</v>
      </c>
      <c r="C33" s="1">
        <v>66.44104500976529</v>
      </c>
      <c r="D33" s="1">
        <v>-6.788710906987844</v>
      </c>
      <c r="E33" s="1">
        <v>1.5737123640960048E-11</v>
      </c>
      <c r="F33" s="1">
        <v>-581.36681221618062</v>
      </c>
      <c r="G33" s="1">
        <v>-320.73128164274721</v>
      </c>
      <c r="H33" s="1">
        <v>-581.36681221618062</v>
      </c>
      <c r="I33" s="1">
        <v>-320.73128164274721</v>
      </c>
    </row>
  </sheetData>
  <phoneticPr fontId="1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04FC-E109-D14A-A472-7672A64D0BC9}">
  <dimension ref="A1:Q1666"/>
  <sheetViews>
    <sheetView topLeftCell="L1" workbookViewId="0"/>
  </sheetViews>
  <sheetFormatPr baseColWidth="10" defaultRowHeight="18" x14ac:dyDescent="0.2"/>
  <cols>
    <col min="1" max="1" width="12.5546875" bestFit="1" customWidth="1"/>
    <col min="2" max="2" width="10.6640625" bestFit="1" customWidth="1"/>
    <col min="3" max="3" width="25.109375" bestFit="1" customWidth="1"/>
    <col min="4" max="4" width="22.6640625" bestFit="1" customWidth="1"/>
    <col min="5" max="5" width="17.88671875" bestFit="1" customWidth="1"/>
    <col min="6" max="7" width="13.5546875" bestFit="1" customWidth="1"/>
    <col min="8" max="8" width="16.6640625" bestFit="1" customWidth="1"/>
    <col min="9" max="9" width="13.21875" bestFit="1" customWidth="1"/>
    <col min="10" max="10" width="30.88671875" bestFit="1" customWidth="1"/>
    <col min="11" max="11" width="29.33203125" bestFit="1" customWidth="1"/>
    <col min="12" max="12" width="26.21875" bestFit="1" customWidth="1"/>
    <col min="13" max="13" width="23.6640625" bestFit="1" customWidth="1"/>
    <col min="14" max="16" width="17.6640625" bestFit="1" customWidth="1"/>
    <col min="17" max="19" width="12.5546875" bestFit="1" customWidth="1"/>
    <col min="20" max="20" width="12.5546875" customWidth="1"/>
    <col min="21" max="23" width="12.5546875" bestFit="1" customWidth="1"/>
    <col min="24" max="24" width="12.5546875" customWidth="1"/>
    <col min="25" max="25" width="12.5546875" bestFit="1" customWidth="1"/>
    <col min="26" max="26" width="12.5546875" customWidth="1"/>
    <col min="27" max="27" width="17.6640625" customWidth="1"/>
    <col min="28" max="28" width="12.5546875" bestFit="1" customWidth="1"/>
    <col min="29" max="29" width="17.6640625" bestFit="1" customWidth="1"/>
    <col min="30" max="31" width="12.5546875" bestFit="1" customWidth="1"/>
    <col min="32" max="32" width="17.6640625" customWidth="1"/>
    <col min="33" max="33" width="12.5546875" bestFit="1" customWidth="1"/>
    <col min="34" max="35" width="17.6640625" bestFit="1" customWidth="1"/>
    <col min="36" max="36" width="12.5546875" bestFit="1" customWidth="1"/>
    <col min="37" max="37" width="12.5546875" customWidth="1"/>
    <col min="38" max="38" width="18.88671875" bestFit="1" customWidth="1"/>
    <col min="39" max="39" width="12.5546875" customWidth="1"/>
    <col min="40" max="40" width="12.5546875" bestFit="1" customWidth="1"/>
    <col min="41" max="41" width="13.109375" bestFit="1" customWidth="1"/>
    <col min="42" max="44" width="12.5546875" bestFit="1" customWidth="1"/>
    <col min="45" max="45" width="17.6640625" customWidth="1"/>
    <col min="46" max="47" width="17.6640625" bestFit="1" customWidth="1"/>
    <col min="48" max="48" width="18.88671875" bestFit="1" customWidth="1"/>
    <col min="49" max="51" width="17.6640625" customWidth="1"/>
    <col min="52" max="52" width="17.6640625" bestFit="1" customWidth="1"/>
    <col min="53" max="55" width="17.33203125" bestFit="1" customWidth="1"/>
    <col min="56" max="56" width="13.5546875" bestFit="1" customWidth="1"/>
    <col min="57" max="57" width="16.77734375" bestFit="1" customWidth="1"/>
    <col min="58" max="59" width="23.109375" bestFit="1" customWidth="1"/>
    <col min="60" max="60" width="10.6640625" bestFit="1" customWidth="1"/>
    <col min="61" max="61" width="13.5546875" bestFit="1" customWidth="1"/>
    <col min="62" max="62" width="16.6640625" bestFit="1" customWidth="1"/>
    <col min="63" max="63" width="9.109375" bestFit="1" customWidth="1"/>
    <col min="64" max="64" width="13.21875" bestFit="1" customWidth="1"/>
    <col min="65" max="65" width="17.33203125" customWidth="1"/>
    <col min="66" max="66" width="14.5546875" bestFit="1" customWidth="1"/>
    <col min="67" max="69" width="23.6640625" bestFit="1" customWidth="1"/>
    <col min="70" max="70" width="18.88671875" bestFit="1" customWidth="1"/>
    <col min="71" max="72" width="12.5546875" bestFit="1" customWidth="1"/>
    <col min="73" max="73" width="16.6640625" bestFit="1" customWidth="1"/>
    <col min="74" max="74" width="9.109375" bestFit="1" customWidth="1"/>
    <col min="75" max="75" width="13.21875" bestFit="1" customWidth="1"/>
    <col min="76" max="76" width="17.33203125" bestFit="1" customWidth="1"/>
    <col min="77" max="80" width="12.5546875" bestFit="1" customWidth="1"/>
    <col min="81" max="81" width="12.5546875" customWidth="1"/>
    <col min="82" max="82" width="12.5546875" bestFit="1" customWidth="1"/>
    <col min="83" max="83" width="12.5546875" customWidth="1"/>
    <col min="84" max="84" width="12.5546875" bestFit="1" customWidth="1"/>
    <col min="85" max="85" width="17.33203125" customWidth="1"/>
    <col min="86" max="86" width="13.109375" customWidth="1"/>
    <col min="87" max="88" width="17.33203125" bestFit="1" customWidth="1"/>
    <col min="89" max="89" width="29.77734375" bestFit="1" customWidth="1"/>
    <col min="90" max="90" width="17.88671875" bestFit="1" customWidth="1"/>
    <col min="91" max="91" width="10.33203125" bestFit="1" customWidth="1"/>
    <col min="92" max="92" width="8.5546875" bestFit="1" customWidth="1"/>
    <col min="93" max="94" width="11.6640625" bestFit="1" customWidth="1"/>
    <col min="95" max="95" width="10.6640625" bestFit="1" customWidth="1"/>
    <col min="96" max="97" width="14.77734375" bestFit="1" customWidth="1"/>
    <col min="98" max="98" width="12.21875" bestFit="1" customWidth="1"/>
    <col min="99" max="100" width="16.44140625" bestFit="1" customWidth="1"/>
    <col min="101" max="101" width="12.77734375" bestFit="1" customWidth="1"/>
    <col min="102" max="103" width="17" bestFit="1" customWidth="1"/>
    <col min="104" max="104" width="12.6640625" bestFit="1" customWidth="1"/>
    <col min="105" max="106" width="16.77734375" bestFit="1" customWidth="1"/>
    <col min="107" max="107" width="12.5546875" bestFit="1" customWidth="1"/>
    <col min="108" max="109" width="16.77734375" bestFit="1" customWidth="1"/>
    <col min="110" max="110" width="10.6640625" bestFit="1" customWidth="1"/>
    <col min="111" max="112" width="7.6640625" bestFit="1" customWidth="1"/>
    <col min="113" max="114" width="21.109375" bestFit="1" customWidth="1"/>
    <col min="115" max="115" width="7.6640625" bestFit="1" customWidth="1"/>
    <col min="116" max="116" width="10.6640625" bestFit="1" customWidth="1"/>
    <col min="117" max="117" width="13.5546875" bestFit="1" customWidth="1"/>
    <col min="118" max="118" width="12.109375" bestFit="1" customWidth="1"/>
    <col min="119" max="119" width="10.6640625" bestFit="1" customWidth="1"/>
    <col min="120" max="120" width="29.77734375" bestFit="1" customWidth="1"/>
    <col min="121" max="121" width="35.109375" bestFit="1" customWidth="1"/>
    <col min="122" max="122" width="23.6640625" bestFit="1" customWidth="1"/>
    <col min="123" max="124" width="9.109375" bestFit="1" customWidth="1"/>
    <col min="125" max="125" width="26.77734375" bestFit="1" customWidth="1"/>
    <col min="126" max="126" width="10.6640625" bestFit="1" customWidth="1"/>
    <col min="127" max="127" width="14.77734375" bestFit="1" customWidth="1"/>
    <col min="128" max="128" width="20.5546875" bestFit="1" customWidth="1"/>
    <col min="129" max="129" width="36" bestFit="1" customWidth="1"/>
    <col min="130" max="131" width="22.109375" bestFit="1" customWidth="1"/>
    <col min="132" max="132" width="37.21875" bestFit="1" customWidth="1"/>
    <col min="133" max="133" width="25.33203125" bestFit="1" customWidth="1"/>
    <col min="134" max="136" width="28.33203125" bestFit="1" customWidth="1"/>
    <col min="137" max="137" width="33.109375" bestFit="1" customWidth="1"/>
    <col min="138" max="138" width="40.44140625" bestFit="1" customWidth="1"/>
    <col min="139" max="139" width="34.33203125" bestFit="1" customWidth="1"/>
    <col min="140" max="140" width="37.5546875" bestFit="1" customWidth="1"/>
    <col min="141" max="141" width="29.88671875" bestFit="1" customWidth="1"/>
    <col min="142" max="142" width="25.109375" bestFit="1" customWidth="1"/>
    <col min="143" max="143" width="29.77734375" bestFit="1" customWidth="1"/>
    <col min="144" max="144" width="43.33203125" bestFit="1" customWidth="1"/>
    <col min="145" max="145" width="14.77734375" bestFit="1" customWidth="1"/>
    <col min="146" max="146" width="25.109375" bestFit="1" customWidth="1"/>
    <col min="147" max="147" width="20.5546875" bestFit="1" customWidth="1"/>
    <col min="148" max="148" width="36" bestFit="1" customWidth="1"/>
    <col min="149" max="150" width="22.109375" bestFit="1" customWidth="1"/>
    <col min="151" max="151" width="37.21875" bestFit="1" customWidth="1"/>
    <col min="152" max="152" width="25.33203125" bestFit="1" customWidth="1"/>
    <col min="153" max="155" width="28.33203125" bestFit="1" customWidth="1"/>
    <col min="156" max="156" width="33.109375" bestFit="1" customWidth="1"/>
    <col min="157" max="157" width="40.44140625" bestFit="1" customWidth="1"/>
    <col min="158" max="158" width="34.33203125" bestFit="1" customWidth="1"/>
    <col min="159" max="159" width="37.5546875" bestFit="1" customWidth="1"/>
    <col min="160" max="160" width="29.88671875" bestFit="1" customWidth="1"/>
    <col min="161" max="161" width="25.109375" bestFit="1" customWidth="1"/>
    <col min="162" max="162" width="43.33203125" bestFit="1" customWidth="1"/>
    <col min="163" max="163" width="16.33203125" bestFit="1" customWidth="1"/>
    <col min="164" max="164" width="17.88671875" bestFit="1" customWidth="1"/>
    <col min="165" max="165" width="25.88671875" bestFit="1" customWidth="1"/>
    <col min="166" max="166" width="22.6640625" bestFit="1" customWidth="1"/>
    <col min="167" max="167" width="24.33203125" bestFit="1" customWidth="1"/>
    <col min="168" max="168" width="22.6640625" bestFit="1" customWidth="1"/>
    <col min="169" max="169" width="17.88671875" bestFit="1" customWidth="1"/>
    <col min="170" max="170" width="22.6640625" bestFit="1" customWidth="1"/>
    <col min="171" max="173" width="17.88671875" bestFit="1" customWidth="1"/>
    <col min="174" max="174" width="21.109375" bestFit="1" customWidth="1"/>
    <col min="175" max="175" width="9.109375" bestFit="1" customWidth="1"/>
    <col min="176" max="176" width="13.5546875" bestFit="1" customWidth="1"/>
    <col min="177" max="177" width="9.109375" bestFit="1" customWidth="1"/>
    <col min="178" max="179" width="12.109375" bestFit="1" customWidth="1"/>
    <col min="180" max="180" width="9.109375" bestFit="1" customWidth="1"/>
    <col min="181" max="182" width="12.109375" bestFit="1" customWidth="1"/>
    <col min="183" max="183" width="13.5546875" bestFit="1" customWidth="1"/>
    <col min="184" max="184" width="16.77734375" bestFit="1" customWidth="1"/>
    <col min="185" max="186" width="23.109375" bestFit="1" customWidth="1"/>
    <col min="187" max="187" width="10.6640625" bestFit="1" customWidth="1"/>
    <col min="188" max="188" width="13.5546875" bestFit="1" customWidth="1"/>
    <col min="189" max="189" width="9.109375" bestFit="1" customWidth="1"/>
    <col min="190" max="191" width="13.109375" bestFit="1" customWidth="1"/>
    <col min="192" max="192" width="12.109375" bestFit="1" customWidth="1"/>
    <col min="193" max="194" width="16.33203125" bestFit="1" customWidth="1"/>
    <col min="195" max="195" width="12.109375" bestFit="1" customWidth="1"/>
    <col min="196" max="197" width="16.33203125" bestFit="1" customWidth="1"/>
    <col min="198" max="199" width="16.6640625" bestFit="1" customWidth="1"/>
    <col min="200" max="201" width="9.109375" bestFit="1" customWidth="1"/>
    <col min="202" max="202" width="28.77734375" bestFit="1" customWidth="1"/>
    <col min="203" max="203" width="12.109375" bestFit="1" customWidth="1"/>
    <col min="204" max="205" width="9.109375" bestFit="1" customWidth="1"/>
    <col min="206" max="206" width="12.109375" bestFit="1" customWidth="1"/>
    <col min="207" max="207" width="10.6640625" bestFit="1" customWidth="1"/>
    <col min="208" max="209" width="12.109375" bestFit="1" customWidth="1"/>
    <col min="210" max="210" width="7.6640625" bestFit="1" customWidth="1"/>
    <col min="211" max="211" width="10.6640625" bestFit="1" customWidth="1"/>
    <col min="212" max="212" width="9.109375" bestFit="1" customWidth="1"/>
    <col min="213" max="213" width="17.88671875" bestFit="1" customWidth="1"/>
    <col min="214" max="214" width="9.109375" bestFit="1" customWidth="1"/>
    <col min="215" max="217" width="10.6640625" bestFit="1" customWidth="1"/>
    <col min="218" max="219" width="12.6640625" bestFit="1" customWidth="1"/>
    <col min="220" max="220" width="12.5546875" bestFit="1" customWidth="1"/>
    <col min="221" max="222" width="15.6640625" bestFit="1" customWidth="1"/>
    <col min="223" max="224" width="17.44140625" bestFit="1" customWidth="1"/>
    <col min="225" max="225" width="13.77734375" bestFit="1" customWidth="1"/>
    <col min="226" max="227" width="18.109375" bestFit="1" customWidth="1"/>
    <col min="228" max="228" width="13.5546875" bestFit="1" customWidth="1"/>
    <col min="229" max="230" width="17.88671875" bestFit="1" customWidth="1"/>
    <col min="231" max="231" width="13.44140625" bestFit="1" customWidth="1"/>
    <col min="232" max="233" width="17.6640625" bestFit="1" customWidth="1"/>
    <col min="234" max="236" width="12.5546875" bestFit="1" customWidth="1"/>
    <col min="237" max="238" width="22.109375" bestFit="1" customWidth="1"/>
    <col min="239" max="240" width="12.5546875" bestFit="1" customWidth="1"/>
    <col min="241" max="241" width="14.5546875" bestFit="1" customWidth="1"/>
    <col min="242" max="242" width="13.109375" bestFit="1" customWidth="1"/>
    <col min="243" max="243" width="12.5546875" bestFit="1" customWidth="1"/>
    <col min="244" max="244" width="30.88671875" bestFit="1" customWidth="1"/>
    <col min="245" max="245" width="36.109375" bestFit="1" customWidth="1"/>
    <col min="246" max="246" width="24.6640625" bestFit="1" customWidth="1"/>
    <col min="247" max="248" width="12.5546875" bestFit="1" customWidth="1"/>
    <col min="249" max="249" width="27.88671875" bestFit="1" customWidth="1"/>
    <col min="250" max="250" width="12.5546875" bestFit="1" customWidth="1"/>
    <col min="251" max="251" width="15.6640625" bestFit="1" customWidth="1"/>
    <col min="252" max="252" width="26.21875" bestFit="1" customWidth="1"/>
    <col min="253" max="253" width="21.6640625" bestFit="1" customWidth="1"/>
    <col min="254" max="254" width="37.109375" bestFit="1" customWidth="1"/>
    <col min="255" max="256" width="23.21875" bestFit="1" customWidth="1"/>
    <col min="257" max="257" width="38.21875" bestFit="1" customWidth="1"/>
    <col min="258" max="258" width="26.44140625" bestFit="1" customWidth="1"/>
    <col min="259" max="261" width="29.33203125" bestFit="1" customWidth="1"/>
    <col min="262" max="262" width="34.21875" bestFit="1" customWidth="1"/>
    <col min="263" max="263" width="41.5546875" bestFit="1" customWidth="1"/>
    <col min="264" max="264" width="35.44140625" bestFit="1" customWidth="1"/>
    <col min="265" max="265" width="38.6640625" bestFit="1" customWidth="1"/>
    <col min="266" max="266" width="31" bestFit="1" customWidth="1"/>
    <col min="267" max="267" width="26.21875" bestFit="1" customWidth="1"/>
    <col min="268" max="268" width="30.88671875" bestFit="1" customWidth="1"/>
    <col min="269" max="269" width="44.44140625" bestFit="1" customWidth="1"/>
    <col min="270" max="270" width="15.6640625" bestFit="1" customWidth="1"/>
    <col min="271" max="271" width="26.21875" bestFit="1" customWidth="1"/>
    <col min="272" max="272" width="21.6640625" bestFit="1" customWidth="1"/>
    <col min="273" max="273" width="37.109375" bestFit="1" customWidth="1"/>
    <col min="274" max="275" width="23.21875" bestFit="1" customWidth="1"/>
    <col min="276" max="276" width="38.21875" bestFit="1" customWidth="1"/>
    <col min="277" max="277" width="26.44140625" bestFit="1" customWidth="1"/>
    <col min="278" max="280" width="29.33203125" bestFit="1" customWidth="1"/>
    <col min="281" max="281" width="34.21875" bestFit="1" customWidth="1"/>
    <col min="282" max="282" width="41.5546875" bestFit="1" customWidth="1"/>
    <col min="283" max="283" width="35.44140625" bestFit="1" customWidth="1"/>
    <col min="284" max="284" width="38.6640625" bestFit="1" customWidth="1"/>
    <col min="285" max="285" width="31" bestFit="1" customWidth="1"/>
    <col min="286" max="286" width="26.21875" bestFit="1" customWidth="1"/>
    <col min="287" max="287" width="30.88671875" bestFit="1" customWidth="1"/>
    <col min="288" max="288" width="44.44140625" bestFit="1" customWidth="1"/>
    <col min="289" max="289" width="18.88671875" bestFit="1" customWidth="1"/>
    <col min="290" max="290" width="26.88671875" bestFit="1" customWidth="1"/>
    <col min="291" max="291" width="23.6640625" bestFit="1" customWidth="1"/>
    <col min="292" max="292" width="25.33203125" bestFit="1" customWidth="1"/>
    <col min="293" max="293" width="23.6640625" bestFit="1" customWidth="1"/>
    <col min="294" max="294" width="18.88671875" bestFit="1" customWidth="1"/>
    <col min="295" max="295" width="23.6640625" bestFit="1" customWidth="1"/>
    <col min="296" max="298" width="18.88671875" bestFit="1" customWidth="1"/>
    <col min="299" max="299" width="22.109375" bestFit="1" customWidth="1"/>
    <col min="300" max="300" width="12.5546875" bestFit="1" customWidth="1"/>
    <col min="301" max="301" width="14.5546875" bestFit="1" customWidth="1"/>
    <col min="302" max="302" width="12.5546875" bestFit="1" customWidth="1"/>
    <col min="303" max="304" width="13.109375" bestFit="1" customWidth="1"/>
    <col min="305" max="305" width="12.5546875" bestFit="1" customWidth="1"/>
    <col min="306" max="307" width="13.109375" bestFit="1" customWidth="1"/>
    <col min="308" max="308" width="14.5546875" bestFit="1" customWidth="1"/>
    <col min="309" max="309" width="17.88671875" bestFit="1" customWidth="1"/>
    <col min="310" max="311" width="24.21875" bestFit="1" customWidth="1"/>
    <col min="312" max="312" width="12.5546875" bestFit="1" customWidth="1"/>
    <col min="313" max="313" width="14.5546875" bestFit="1" customWidth="1"/>
    <col min="314" max="314" width="12.5546875" bestFit="1" customWidth="1"/>
    <col min="315" max="316" width="14.109375" bestFit="1" customWidth="1"/>
    <col min="317" max="317" width="13.109375" bestFit="1" customWidth="1"/>
    <col min="318" max="319" width="17.33203125" bestFit="1" customWidth="1"/>
    <col min="320" max="320" width="13.109375" bestFit="1" customWidth="1"/>
    <col min="321" max="322" width="17.33203125" bestFit="1" customWidth="1"/>
    <col min="323" max="325" width="17.6640625" bestFit="1" customWidth="1"/>
    <col min="326" max="327" width="12.5546875" bestFit="1" customWidth="1"/>
    <col min="328" max="328" width="29.77734375" bestFit="1" customWidth="1"/>
    <col min="329" max="329" width="13.109375" bestFit="1" customWidth="1"/>
    <col min="330" max="331" width="12.5546875" bestFit="1" customWidth="1"/>
    <col min="332" max="332" width="13.109375" bestFit="1" customWidth="1"/>
    <col min="333" max="333" width="12.5546875" bestFit="1" customWidth="1"/>
    <col min="334" max="335" width="13.109375" bestFit="1" customWidth="1"/>
    <col min="336" max="338" width="12.5546875" bestFit="1" customWidth="1"/>
    <col min="339" max="339" width="18.88671875" bestFit="1" customWidth="1"/>
    <col min="340" max="344" width="12.5546875" bestFit="1" customWidth="1"/>
    <col min="345" max="345" width="13.33203125" bestFit="1" customWidth="1"/>
    <col min="346" max="346" width="12.5546875" bestFit="1" customWidth="1"/>
    <col min="347" max="348" width="13.33203125" bestFit="1" customWidth="1"/>
  </cols>
  <sheetData>
    <row r="1" spans="1:17" x14ac:dyDescent="0.2">
      <c r="A1" t="s">
        <v>26</v>
      </c>
      <c r="B1" t="s">
        <v>1</v>
      </c>
      <c r="C1" t="s">
        <v>4</v>
      </c>
      <c r="D1" t="s">
        <v>10</v>
      </c>
      <c r="E1" t="s">
        <v>11</v>
      </c>
      <c r="F1" t="s">
        <v>15</v>
      </c>
      <c r="G1" t="s">
        <v>18</v>
      </c>
      <c r="H1" t="s">
        <v>22</v>
      </c>
      <c r="I1" t="s">
        <v>55</v>
      </c>
      <c r="J1" t="s">
        <v>58</v>
      </c>
      <c r="K1" t="s">
        <v>68</v>
      </c>
      <c r="L1" t="s">
        <v>70</v>
      </c>
      <c r="M1" t="s">
        <v>75</v>
      </c>
      <c r="N1" t="s">
        <v>79</v>
      </c>
      <c r="O1" t="s">
        <v>80</v>
      </c>
      <c r="P1" t="s">
        <v>81</v>
      </c>
      <c r="Q1" t="s">
        <v>85</v>
      </c>
    </row>
    <row r="2" spans="1:17" x14ac:dyDescent="0.2">
      <c r="A2">
        <v>17.599798441037976</v>
      </c>
      <c r="B2">
        <v>12634</v>
      </c>
      <c r="C2">
        <v>99</v>
      </c>
      <c r="D2">
        <v>1281258738</v>
      </c>
      <c r="E2">
        <v>506761351</v>
      </c>
      <c r="F2">
        <v>11879</v>
      </c>
      <c r="G2">
        <v>40918</v>
      </c>
      <c r="H2">
        <v>697967</v>
      </c>
      <c r="I2">
        <v>0.10913476521426217</v>
      </c>
      <c r="J2">
        <v>9.9081532080500356E-2</v>
      </c>
      <c r="K2">
        <v>9.6093787609677253E-2</v>
      </c>
      <c r="L2">
        <v>7.4042449686960415E-2</v>
      </c>
      <c r="M2">
        <v>649.2662330653485</v>
      </c>
      <c r="N2">
        <v>2.0183490887531286E-3</v>
      </c>
      <c r="O2">
        <v>5.8743434537940661E-2</v>
      </c>
      <c r="P2">
        <v>0.35368844047947645</v>
      </c>
      <c r="Q2">
        <v>5.2549033518377959E-3</v>
      </c>
    </row>
    <row r="3" spans="1:17" x14ac:dyDescent="0.2">
      <c r="A3">
        <v>3.7040140439901896</v>
      </c>
      <c r="B3">
        <v>989</v>
      </c>
      <c r="C3">
        <v>21</v>
      </c>
      <c r="D3">
        <v>142484781</v>
      </c>
      <c r="E3">
        <v>69833415</v>
      </c>
      <c r="F3">
        <v>854</v>
      </c>
      <c r="G3">
        <v>6054</v>
      </c>
      <c r="H3">
        <v>84172</v>
      </c>
      <c r="I3">
        <v>9.3833139507093488E-2</v>
      </c>
      <c r="J3">
        <v>0.12011119784613435</v>
      </c>
      <c r="K3">
        <v>9.1363846362169973E-2</v>
      </c>
      <c r="L3">
        <v>7.6452501951535079E-2</v>
      </c>
      <c r="M3">
        <v>567.47853706327089</v>
      </c>
      <c r="N3">
        <v>1.2752704274266271E-2</v>
      </c>
      <c r="O3">
        <v>6.9908875117487779E-2</v>
      </c>
      <c r="P3">
        <v>0.33523442353951921</v>
      </c>
      <c r="Q3">
        <v>8.6146468910799322E-3</v>
      </c>
    </row>
    <row r="4" spans="1:17" x14ac:dyDescent="0.2">
      <c r="A4">
        <v>4.5646146905612248</v>
      </c>
      <c r="B4">
        <v>552</v>
      </c>
      <c r="C4">
        <v>6</v>
      </c>
      <c r="D4">
        <v>66291831</v>
      </c>
      <c r="E4">
        <v>27943355</v>
      </c>
      <c r="F4">
        <v>527</v>
      </c>
      <c r="G4">
        <v>2767</v>
      </c>
      <c r="H4">
        <v>35719</v>
      </c>
      <c r="I4">
        <v>8.2381692557877223E-2</v>
      </c>
      <c r="J4">
        <v>0.14157359904400385</v>
      </c>
      <c r="K4">
        <v>8.8383543428055211E-2</v>
      </c>
      <c r="L4">
        <v>8.7547956405710073E-2</v>
      </c>
      <c r="M4">
        <v>595.61928678599133</v>
      </c>
      <c r="N4">
        <v>5.5615953422757112E-3</v>
      </c>
      <c r="O4">
        <v>6.8032956270939721E-2</v>
      </c>
      <c r="P4">
        <v>0.32092831022737661</v>
      </c>
      <c r="Q4">
        <v>9.8563329409958895E-3</v>
      </c>
    </row>
    <row r="5" spans="1:17" x14ac:dyDescent="0.2">
      <c r="A5">
        <v>4.4044886713205997</v>
      </c>
      <c r="B5">
        <v>1082</v>
      </c>
      <c r="C5">
        <v>98</v>
      </c>
      <c r="D5">
        <v>185661269</v>
      </c>
      <c r="E5">
        <v>85701040</v>
      </c>
      <c r="F5">
        <v>1900</v>
      </c>
      <c r="G5">
        <v>8292</v>
      </c>
      <c r="H5">
        <v>114977</v>
      </c>
      <c r="I5">
        <v>0.10534578780829668</v>
      </c>
      <c r="J5">
        <v>0.12085415996064083</v>
      </c>
      <c r="K5">
        <v>9.6038335165466282E-2</v>
      </c>
      <c r="L5">
        <v>8.7878751070430305E-2</v>
      </c>
      <c r="M5">
        <v>563.79558526110782</v>
      </c>
      <c r="N5">
        <v>1.1420988381626468E-2</v>
      </c>
      <c r="O5">
        <v>7.3648825104915369E-2</v>
      </c>
      <c r="P5">
        <v>0.34914942333269516</v>
      </c>
      <c r="Q5">
        <v>7.3153844752295027E-3</v>
      </c>
    </row>
    <row r="6" spans="1:17" x14ac:dyDescent="0.2">
      <c r="A6">
        <v>10.169485248722172</v>
      </c>
      <c r="B6">
        <v>380</v>
      </c>
      <c r="C6">
        <v>1</v>
      </c>
      <c r="D6">
        <v>49517149</v>
      </c>
      <c r="E6">
        <v>19624844</v>
      </c>
      <c r="F6">
        <v>671</v>
      </c>
      <c r="G6">
        <v>2475</v>
      </c>
      <c r="H6">
        <v>24690</v>
      </c>
      <c r="I6">
        <v>9.4303436388563866E-2</v>
      </c>
      <c r="J6">
        <v>0.13024531760191663</v>
      </c>
      <c r="K6">
        <v>8.4944709466748605E-2</v>
      </c>
      <c r="L6">
        <v>7.0305766966477279E-2</v>
      </c>
      <c r="M6">
        <v>601.0602794265078</v>
      </c>
      <c r="N6">
        <v>3.9328502239534937E-3</v>
      </c>
      <c r="O6">
        <v>0.11112729567992048</v>
      </c>
      <c r="P6">
        <v>0.29969775317719682</v>
      </c>
      <c r="Q6">
        <v>7.5379629292441968E-3</v>
      </c>
    </row>
    <row r="7" spans="1:17" x14ac:dyDescent="0.2">
      <c r="A7">
        <v>1.2108988747560103</v>
      </c>
      <c r="B7">
        <v>815</v>
      </c>
      <c r="C7">
        <v>35</v>
      </c>
      <c r="D7">
        <v>102901683</v>
      </c>
      <c r="E7">
        <v>45009023</v>
      </c>
      <c r="F7">
        <v>1523</v>
      </c>
      <c r="G7">
        <v>3832</v>
      </c>
      <c r="H7">
        <v>53046</v>
      </c>
      <c r="I7">
        <v>0.10076509749994846</v>
      </c>
      <c r="J7">
        <v>0.11859919916159618</v>
      </c>
      <c r="K7">
        <v>8.3724564900011275E-2</v>
      </c>
      <c r="L7">
        <v>6.6399316682513823E-2</v>
      </c>
      <c r="M7">
        <v>623.35566432630685</v>
      </c>
      <c r="N7">
        <v>9.1533042156079179E-3</v>
      </c>
      <c r="O7">
        <v>7.6091763237757154E-2</v>
      </c>
      <c r="P7">
        <v>0.32134094998089852</v>
      </c>
      <c r="Q7">
        <v>7.4147216147611465E-3</v>
      </c>
    </row>
    <row r="8" spans="1:17" x14ac:dyDescent="0.2">
      <c r="A8">
        <v>2.6889269222070773</v>
      </c>
      <c r="B8">
        <v>717</v>
      </c>
      <c r="C8">
        <v>96</v>
      </c>
      <c r="D8">
        <v>93255674</v>
      </c>
      <c r="E8">
        <v>38162454</v>
      </c>
      <c r="F8">
        <v>1493</v>
      </c>
      <c r="G8">
        <v>4925</v>
      </c>
      <c r="H8">
        <v>54217</v>
      </c>
      <c r="I8">
        <v>0.11452778978718628</v>
      </c>
      <c r="J8">
        <v>0.10418768314357831</v>
      </c>
      <c r="K8">
        <v>0.10965797184992375</v>
      </c>
      <c r="L8">
        <v>8.8209155978281675E-2</v>
      </c>
      <c r="M8">
        <v>559.97306288126526</v>
      </c>
      <c r="N8">
        <v>2.1713023010038565E-2</v>
      </c>
      <c r="O8">
        <v>7.610966998126073E-2</v>
      </c>
      <c r="P8">
        <v>0.32555723687368943</v>
      </c>
      <c r="Q8">
        <v>8.5927367055766563E-3</v>
      </c>
    </row>
    <row r="9" spans="1:17" x14ac:dyDescent="0.2">
      <c r="A9">
        <v>0.8090177314155842</v>
      </c>
      <c r="B9">
        <v>402</v>
      </c>
      <c r="C9">
        <v>142</v>
      </c>
      <c r="D9">
        <v>75436352</v>
      </c>
      <c r="E9">
        <v>28216600</v>
      </c>
      <c r="F9">
        <v>487</v>
      </c>
      <c r="G9">
        <v>2667</v>
      </c>
      <c r="H9">
        <v>36556</v>
      </c>
      <c r="I9">
        <v>0.10403533079320194</v>
      </c>
      <c r="J9">
        <v>0.11970904052648773</v>
      </c>
      <c r="K9">
        <v>9.9826809837192609E-2</v>
      </c>
      <c r="L9">
        <v>7.1744024939377232E-2</v>
      </c>
      <c r="M9">
        <v>653.24170419114535</v>
      </c>
      <c r="N9">
        <v>2.7874956702456887E-2</v>
      </c>
      <c r="O9">
        <v>7.1111880845161832E-2</v>
      </c>
      <c r="P9">
        <v>0.3165569795635334</v>
      </c>
      <c r="Q9">
        <v>8.0360235538614443E-3</v>
      </c>
    </row>
    <row r="10" spans="1:17" x14ac:dyDescent="0.2">
      <c r="A10">
        <v>9.6111759078446796E-2</v>
      </c>
      <c r="B10">
        <v>87</v>
      </c>
      <c r="C10">
        <v>4</v>
      </c>
      <c r="D10">
        <v>10924802</v>
      </c>
      <c r="E10">
        <v>2533596</v>
      </c>
      <c r="F10">
        <v>0</v>
      </c>
      <c r="G10">
        <v>46</v>
      </c>
      <c r="H10">
        <v>1880</v>
      </c>
      <c r="I10">
        <v>5.6040359967199291E-2</v>
      </c>
      <c r="J10">
        <v>0.16580310880806409</v>
      </c>
      <c r="K10">
        <v>5.0995364057743395E-2</v>
      </c>
      <c r="L10">
        <v>5.931278974630582E-2</v>
      </c>
      <c r="M10">
        <v>1489.6103081517731</v>
      </c>
      <c r="N10">
        <v>7.0629942732382558E-2</v>
      </c>
      <c r="O10">
        <v>9.2446141259759418E-2</v>
      </c>
      <c r="P10">
        <v>0.256340332696678</v>
      </c>
      <c r="Q10">
        <v>1.1453504226872848E-2</v>
      </c>
    </row>
    <row r="11" spans="1:17" x14ac:dyDescent="0.2">
      <c r="A11">
        <v>1.6487048355574303</v>
      </c>
      <c r="B11">
        <v>196</v>
      </c>
      <c r="C11">
        <v>115</v>
      </c>
      <c r="D11">
        <v>56215712</v>
      </c>
      <c r="E11">
        <v>17282429</v>
      </c>
      <c r="F11">
        <v>535</v>
      </c>
      <c r="G11">
        <v>2041</v>
      </c>
      <c r="H11">
        <v>24329</v>
      </c>
      <c r="I11">
        <v>9.9097167931795946E-2</v>
      </c>
      <c r="J11">
        <v>0.12656041157035702</v>
      </c>
      <c r="K11">
        <v>8.3978513605517363E-2</v>
      </c>
      <c r="L11">
        <v>6.4749199303953703E-2</v>
      </c>
      <c r="M11">
        <v>708.84563589126822</v>
      </c>
      <c r="N11">
        <v>3.3982296421451848E-2</v>
      </c>
      <c r="O11">
        <v>7.5832849973510724E-2</v>
      </c>
      <c r="P11">
        <v>0.30677376238868348</v>
      </c>
      <c r="Q11">
        <v>6.8721156028538986E-3</v>
      </c>
    </row>
    <row r="12" spans="1:17" x14ac:dyDescent="0.2">
      <c r="A12">
        <v>0.75947243224858563</v>
      </c>
      <c r="B12">
        <v>321</v>
      </c>
      <c r="C12">
        <v>40</v>
      </c>
      <c r="D12">
        <v>32322288</v>
      </c>
      <c r="E12">
        <v>7329946</v>
      </c>
      <c r="F12">
        <v>146</v>
      </c>
      <c r="G12">
        <v>838</v>
      </c>
      <c r="H12">
        <v>11448</v>
      </c>
      <c r="I12">
        <v>0.10433736961321505</v>
      </c>
      <c r="J12">
        <v>0.11121675662067977</v>
      </c>
      <c r="K12">
        <v>7.8134176011611586E-2</v>
      </c>
      <c r="L12">
        <v>5.9733214016035201E-2</v>
      </c>
      <c r="M12">
        <v>903.89239072655732</v>
      </c>
      <c r="N12">
        <v>6.1383148298313331E-2</v>
      </c>
      <c r="O12">
        <v>7.1450543918993414E-2</v>
      </c>
      <c r="P12">
        <v>0.32014318073762688</v>
      </c>
      <c r="Q12">
        <v>8.5013563019076324E-3</v>
      </c>
    </row>
    <row r="13" spans="1:17" x14ac:dyDescent="0.2">
      <c r="A13">
        <v>0.67539706524271337</v>
      </c>
      <c r="B13">
        <v>134</v>
      </c>
      <c r="C13">
        <v>6</v>
      </c>
      <c r="D13">
        <v>15750173</v>
      </c>
      <c r="E13">
        <v>4118821</v>
      </c>
      <c r="F13">
        <v>133</v>
      </c>
      <c r="G13">
        <v>448</v>
      </c>
      <c r="H13">
        <v>7344</v>
      </c>
      <c r="I13">
        <v>8.5065128765991316E-2</v>
      </c>
      <c r="J13">
        <v>0.1262802028437276</v>
      </c>
      <c r="K13">
        <v>8.9191607835294229E-2</v>
      </c>
      <c r="L13">
        <v>5.4489410360915536E-2</v>
      </c>
      <c r="M13">
        <v>783.04529183614238</v>
      </c>
      <c r="N13">
        <v>1.5660733817233936E-2</v>
      </c>
      <c r="O13">
        <v>9.4262702595160452E-2</v>
      </c>
      <c r="P13">
        <v>0.36511882271036833</v>
      </c>
      <c r="Q13">
        <v>1.0887938749124545E-2</v>
      </c>
    </row>
    <row r="14" spans="1:17" x14ac:dyDescent="0.2">
      <c r="A14">
        <v>3.0287540504926418</v>
      </c>
      <c r="B14">
        <v>722</v>
      </c>
      <c r="C14">
        <v>14</v>
      </c>
      <c r="D14">
        <v>87727276</v>
      </c>
      <c r="E14">
        <v>38618612</v>
      </c>
      <c r="F14">
        <v>976</v>
      </c>
      <c r="G14">
        <v>3663</v>
      </c>
      <c r="H14">
        <v>52507</v>
      </c>
      <c r="I14">
        <v>0.12007312786206109</v>
      </c>
      <c r="J14">
        <v>0.10738744246470831</v>
      </c>
      <c r="K14">
        <v>8.8576416852322357E-2</v>
      </c>
      <c r="L14">
        <v>6.0048320822038287E-2</v>
      </c>
      <c r="M14">
        <v>515.70001116901608</v>
      </c>
      <c r="N14">
        <v>8.5648950991394791E-3</v>
      </c>
      <c r="O14">
        <v>0.11302487170292022</v>
      </c>
      <c r="P14">
        <v>0.30865953807173413</v>
      </c>
      <c r="Q14">
        <v>6.5191960637925065E-3</v>
      </c>
    </row>
    <row r="15" spans="1:17" x14ac:dyDescent="0.2">
      <c r="A15">
        <v>0.44079483071098202</v>
      </c>
      <c r="B15">
        <v>435</v>
      </c>
      <c r="C15">
        <v>17</v>
      </c>
      <c r="D15">
        <v>31073988</v>
      </c>
      <c r="E15">
        <v>6750451</v>
      </c>
      <c r="F15">
        <v>203</v>
      </c>
      <c r="G15">
        <v>780</v>
      </c>
      <c r="H15">
        <v>11265</v>
      </c>
      <c r="I15">
        <v>0.10380478503110456</v>
      </c>
      <c r="J15">
        <v>0.11929803652828434</v>
      </c>
      <c r="K15">
        <v>9.0248189971072243E-2</v>
      </c>
      <c r="L15">
        <v>3.5843041444437077E-2</v>
      </c>
      <c r="M15">
        <v>925.84059827758972</v>
      </c>
      <c r="N15">
        <v>4.1921163185638377E-2</v>
      </c>
      <c r="O15">
        <v>0.10502636832222835</v>
      </c>
      <c r="P15">
        <v>0.33563745791486593</v>
      </c>
      <c r="Q15">
        <v>8.2233411792723473E-3</v>
      </c>
    </row>
    <row r="16" spans="1:17" x14ac:dyDescent="0.2">
      <c r="A16">
        <v>0.73510029169190994</v>
      </c>
      <c r="B16">
        <v>44</v>
      </c>
      <c r="C16">
        <v>42</v>
      </c>
      <c r="D16">
        <v>18767277</v>
      </c>
      <c r="E16">
        <v>5362465</v>
      </c>
      <c r="F16">
        <v>93</v>
      </c>
      <c r="G16">
        <v>449</v>
      </c>
      <c r="H16">
        <v>5948</v>
      </c>
      <c r="I16">
        <v>7.5393131827719881E-2</v>
      </c>
      <c r="J16">
        <v>0.13922500367406102</v>
      </c>
      <c r="K16">
        <v>5.5356880419313498E-2</v>
      </c>
      <c r="L16">
        <v>6.9563513447278902E-2</v>
      </c>
      <c r="M16">
        <v>919.37868025232967</v>
      </c>
      <c r="N16">
        <v>5.8982021260932258E-2</v>
      </c>
      <c r="O16">
        <v>9.440062705134257E-2</v>
      </c>
      <c r="P16">
        <v>0.29138294224254574</v>
      </c>
      <c r="Q16">
        <v>7.8381423602567786E-3</v>
      </c>
    </row>
    <row r="17" spans="1:17" x14ac:dyDescent="0.2">
      <c r="A17">
        <v>0.14513779709607127</v>
      </c>
      <c r="B17">
        <v>17</v>
      </c>
      <c r="C17">
        <v>22</v>
      </c>
      <c r="D17">
        <v>11845807</v>
      </c>
      <c r="E17">
        <v>3425521</v>
      </c>
      <c r="F17">
        <v>89</v>
      </c>
      <c r="G17">
        <v>150</v>
      </c>
      <c r="H17">
        <v>3292</v>
      </c>
      <c r="I17">
        <v>6.7303863002734124E-2</v>
      </c>
      <c r="J17">
        <v>0.16304261250484822</v>
      </c>
      <c r="K17">
        <v>5.7666268418910656E-2</v>
      </c>
      <c r="L17">
        <v>4.9223416965313238E-2</v>
      </c>
      <c r="M17">
        <v>943.51310234890991</v>
      </c>
      <c r="N17">
        <v>4.3568299482243271E-2</v>
      </c>
      <c r="O17">
        <v>0.11493428912774596</v>
      </c>
      <c r="P17">
        <v>0.26220629231361031</v>
      </c>
      <c r="Q17">
        <v>8.4428514535974161E-3</v>
      </c>
    </row>
    <row r="18" spans="1:17" x14ac:dyDescent="0.2">
      <c r="A18">
        <v>6.4604546909987937</v>
      </c>
      <c r="B18">
        <v>635</v>
      </c>
      <c r="C18">
        <v>43</v>
      </c>
      <c r="D18">
        <v>55077207</v>
      </c>
      <c r="E18">
        <v>22854098</v>
      </c>
      <c r="F18">
        <v>641</v>
      </c>
      <c r="G18">
        <v>3633</v>
      </c>
      <c r="H18">
        <v>40708</v>
      </c>
      <c r="I18">
        <v>0.11069257203276908</v>
      </c>
      <c r="J18">
        <v>0.11763977002378093</v>
      </c>
      <c r="K18">
        <v>6.1566547713449847E-2</v>
      </c>
      <c r="L18">
        <v>5.1059014010040718E-2</v>
      </c>
      <c r="M18">
        <v>454.97296292621144</v>
      </c>
      <c r="N18">
        <v>1.2225746761828226E-2</v>
      </c>
      <c r="O18">
        <v>7.6460481099650049E-2</v>
      </c>
      <c r="P18">
        <v>0.33627412106790772</v>
      </c>
      <c r="Q18">
        <v>4.7416071900604068E-3</v>
      </c>
    </row>
    <row r="19" spans="1:17" x14ac:dyDescent="0.2">
      <c r="A19">
        <v>0.74668925161630217</v>
      </c>
      <c r="B19">
        <v>67</v>
      </c>
      <c r="C19">
        <v>8</v>
      </c>
      <c r="D19">
        <v>12699564</v>
      </c>
      <c r="E19">
        <v>2812402</v>
      </c>
      <c r="F19">
        <v>21</v>
      </c>
      <c r="G19">
        <v>0</v>
      </c>
      <c r="H19">
        <v>2784</v>
      </c>
      <c r="I19">
        <v>6.2177768612020845E-2</v>
      </c>
      <c r="J19">
        <v>0.14642194266844047</v>
      </c>
      <c r="K19">
        <v>5.0319653536759823E-2</v>
      </c>
      <c r="L19">
        <v>9.6617859352344168E-2</v>
      </c>
      <c r="M19">
        <v>1309.5034027621059</v>
      </c>
      <c r="N19">
        <v>1.8766756032152228E-2</v>
      </c>
      <c r="O19">
        <v>0.10991957104546306</v>
      </c>
      <c r="P19">
        <v>0.28706949886544947</v>
      </c>
      <c r="Q19">
        <v>9.2802639719434098E-3</v>
      </c>
    </row>
    <row r="20" spans="1:17" x14ac:dyDescent="0.2">
      <c r="A20">
        <v>0.25539624640347486</v>
      </c>
      <c r="B20">
        <v>529</v>
      </c>
      <c r="C20">
        <v>23</v>
      </c>
      <c r="D20">
        <v>41863459</v>
      </c>
      <c r="E20">
        <v>6027702</v>
      </c>
      <c r="F20">
        <v>41</v>
      </c>
      <c r="G20">
        <v>414</v>
      </c>
      <c r="H20">
        <v>6288</v>
      </c>
      <c r="I20">
        <v>9.2905962762152766E-2</v>
      </c>
      <c r="J20">
        <v>0.12524157435770669</v>
      </c>
      <c r="K20">
        <v>9.6016969125573406E-2</v>
      </c>
      <c r="L20">
        <v>4.2941315107215203E-2</v>
      </c>
      <c r="M20">
        <v>1973.2952627848347</v>
      </c>
      <c r="N20">
        <v>4.4732500589184661E-2</v>
      </c>
      <c r="O20">
        <v>0.1127504124439723</v>
      </c>
      <c r="P20">
        <v>0.29639406080589376</v>
      </c>
      <c r="Q20">
        <v>1.0134338911142996E-2</v>
      </c>
    </row>
    <row r="21" spans="1:17" x14ac:dyDescent="0.2">
      <c r="A21">
        <v>0.15955754900733016</v>
      </c>
      <c r="B21">
        <v>76</v>
      </c>
      <c r="C21">
        <v>50</v>
      </c>
      <c r="D21">
        <v>17262267</v>
      </c>
      <c r="E21">
        <v>4332223</v>
      </c>
      <c r="F21">
        <v>105</v>
      </c>
      <c r="G21">
        <v>342</v>
      </c>
      <c r="H21">
        <v>5454</v>
      </c>
      <c r="I21">
        <v>9.250755963708561E-2</v>
      </c>
      <c r="J21">
        <v>0.14055325344375599</v>
      </c>
      <c r="K21">
        <v>8.0356142905095546E-2</v>
      </c>
      <c r="L21">
        <v>4.0038078172225308E-2</v>
      </c>
      <c r="M21">
        <v>966.64055325290246</v>
      </c>
      <c r="N21">
        <v>8.2932019263028928E-2</v>
      </c>
      <c r="O21">
        <v>8.5395900996704327E-2</v>
      </c>
      <c r="P21">
        <v>0.30540934035149209</v>
      </c>
      <c r="Q21">
        <v>9.295553813411751E-3</v>
      </c>
    </row>
    <row r="22" spans="1:17" x14ac:dyDescent="0.2">
      <c r="A22">
        <v>0.51007740343257868</v>
      </c>
      <c r="B22">
        <v>50</v>
      </c>
      <c r="C22">
        <v>29</v>
      </c>
      <c r="D22">
        <v>23739090</v>
      </c>
      <c r="E22">
        <v>6172121</v>
      </c>
      <c r="F22">
        <v>265</v>
      </c>
      <c r="G22">
        <v>373</v>
      </c>
      <c r="H22">
        <v>10479</v>
      </c>
      <c r="I22">
        <v>0.11062238838790754</v>
      </c>
      <c r="J22">
        <v>0.11274833223366587</v>
      </c>
      <c r="K22">
        <v>9.2991716149808293E-2</v>
      </c>
      <c r="L22">
        <v>4.9006671065153211E-2</v>
      </c>
      <c r="M22">
        <v>870.13745326557068</v>
      </c>
      <c r="N22">
        <v>5.010629719226959E-2</v>
      </c>
      <c r="O22">
        <v>5.5677736236325902E-2</v>
      </c>
      <c r="P22">
        <v>0.38409940620175054</v>
      </c>
      <c r="Q22">
        <v>9.2368594677775685E-3</v>
      </c>
    </row>
    <row r="23" spans="1:17" x14ac:dyDescent="0.2">
      <c r="A23">
        <v>0.26576755255842066</v>
      </c>
      <c r="B23">
        <v>15</v>
      </c>
      <c r="C23">
        <v>11</v>
      </c>
      <c r="D23">
        <v>11249951</v>
      </c>
      <c r="E23">
        <v>2549706</v>
      </c>
      <c r="F23">
        <v>0</v>
      </c>
      <c r="G23">
        <v>96</v>
      </c>
      <c r="H23">
        <v>2238</v>
      </c>
      <c r="I23">
        <v>8.1467661691440957E-2</v>
      </c>
      <c r="J23">
        <v>0.14738805970130922</v>
      </c>
      <c r="K23">
        <v>9.7512437810823985E-2</v>
      </c>
      <c r="L23">
        <v>4.8134328358149084E-2</v>
      </c>
      <c r="M23">
        <v>1399.2476368141802</v>
      </c>
      <c r="N23">
        <v>2.8980099502451517E-2</v>
      </c>
      <c r="O23">
        <v>8.1840796019798712E-2</v>
      </c>
      <c r="P23">
        <v>0.27835820895487767</v>
      </c>
      <c r="Q23">
        <v>1.0945273631827183E-2</v>
      </c>
    </row>
    <row r="24" spans="1:17" x14ac:dyDescent="0.2">
      <c r="A24">
        <v>0.60410485274990711</v>
      </c>
      <c r="B24">
        <v>306</v>
      </c>
      <c r="C24">
        <v>17</v>
      </c>
      <c r="D24">
        <v>44894752</v>
      </c>
      <c r="E24">
        <v>5346476</v>
      </c>
      <c r="F24">
        <v>157</v>
      </c>
      <c r="G24">
        <v>468</v>
      </c>
      <c r="H24">
        <v>7261</v>
      </c>
      <c r="I24">
        <v>9.7256048059710484E-2</v>
      </c>
      <c r="J24">
        <v>0.12051469394377312</v>
      </c>
      <c r="K24">
        <v>9.1654489365119468E-2</v>
      </c>
      <c r="L24">
        <v>3.442117226821139E-2</v>
      </c>
      <c r="M24">
        <v>1822.3231043993251</v>
      </c>
      <c r="N24">
        <v>9.896087027110774E-2</v>
      </c>
      <c r="O24">
        <v>0.10553661308649719</v>
      </c>
      <c r="P24">
        <v>0.29473128754656003</v>
      </c>
      <c r="Q24">
        <v>9.4577041727514789E-3</v>
      </c>
    </row>
    <row r="25" spans="1:17" x14ac:dyDescent="0.2">
      <c r="A25">
        <v>1.6476030277541385</v>
      </c>
      <c r="B25">
        <v>704</v>
      </c>
      <c r="C25">
        <v>42</v>
      </c>
      <c r="D25">
        <v>59938776</v>
      </c>
      <c r="E25">
        <v>17764598</v>
      </c>
      <c r="F25">
        <v>1067</v>
      </c>
      <c r="G25">
        <v>1353</v>
      </c>
      <c r="H25">
        <v>36424</v>
      </c>
      <c r="I25">
        <v>0.13284328739151274</v>
      </c>
      <c r="J25">
        <v>8.8330781010710735E-2</v>
      </c>
      <c r="K25">
        <v>7.7172026544147301E-2</v>
      </c>
      <c r="L25">
        <v>4.0010209290450231E-2</v>
      </c>
      <c r="M25">
        <v>611.93237365996822</v>
      </c>
      <c r="N25">
        <v>1.6396120469625689E-2</v>
      </c>
      <c r="O25">
        <v>8.7646758550271806E-2</v>
      </c>
      <c r="P25">
        <v>0.37186319550787422</v>
      </c>
      <c r="Q25">
        <v>6.4726901480340509E-3</v>
      </c>
    </row>
    <row r="26" spans="1:17" x14ac:dyDescent="0.2">
      <c r="A26">
        <v>3.4072476272619436</v>
      </c>
      <c r="B26">
        <v>109</v>
      </c>
      <c r="C26">
        <v>16</v>
      </c>
      <c r="D26">
        <v>24979676</v>
      </c>
      <c r="E26">
        <v>8063994</v>
      </c>
      <c r="F26">
        <v>228</v>
      </c>
      <c r="G26">
        <v>1381</v>
      </c>
      <c r="H26">
        <v>13571</v>
      </c>
      <c r="I26">
        <v>0.10116485186120508</v>
      </c>
      <c r="J26">
        <v>0.12152443656618853</v>
      </c>
      <c r="K26">
        <v>8.5059508736367431E-2</v>
      </c>
      <c r="L26">
        <v>6.0977462648756406E-2</v>
      </c>
      <c r="M26">
        <v>632.55700177244057</v>
      </c>
      <c r="N26">
        <v>2.0840719169404703E-2</v>
      </c>
      <c r="O26">
        <v>7.8982020764730571E-2</v>
      </c>
      <c r="P26">
        <v>0.3436566219295154</v>
      </c>
      <c r="Q26">
        <v>8.1286401620642885E-3</v>
      </c>
    </row>
    <row r="27" spans="1:17" x14ac:dyDescent="0.2">
      <c r="A27">
        <v>2.0953228266368895</v>
      </c>
      <c r="B27">
        <v>29</v>
      </c>
      <c r="C27">
        <v>7</v>
      </c>
      <c r="D27">
        <v>14561837</v>
      </c>
      <c r="E27">
        <v>3620633</v>
      </c>
      <c r="F27">
        <v>69</v>
      </c>
      <c r="G27">
        <v>160</v>
      </c>
      <c r="H27">
        <v>5289</v>
      </c>
      <c r="I27">
        <v>8.4192648307603909E-2</v>
      </c>
      <c r="J27">
        <v>0.13641877957046195</v>
      </c>
      <c r="K27">
        <v>0.11233774111360406</v>
      </c>
      <c r="L27">
        <v>4.8465364551711472E-2</v>
      </c>
      <c r="M27">
        <v>883.28502972165268</v>
      </c>
      <c r="N27">
        <v>2.2867887904875126E-2</v>
      </c>
      <c r="O27">
        <v>0.10590804318809541</v>
      </c>
      <c r="P27">
        <v>0.32081766347184226</v>
      </c>
      <c r="Q27">
        <v>8.7953415018750484E-3</v>
      </c>
    </row>
    <row r="28" spans="1:17" x14ac:dyDescent="0.2">
      <c r="A28">
        <v>0.53422698838152949</v>
      </c>
      <c r="B28">
        <v>10</v>
      </c>
      <c r="C28">
        <v>1</v>
      </c>
      <c r="D28">
        <v>4422568</v>
      </c>
      <c r="E28">
        <v>1167167</v>
      </c>
      <c r="F28">
        <v>0</v>
      </c>
      <c r="G28">
        <v>0</v>
      </c>
      <c r="H28">
        <v>834</v>
      </c>
      <c r="I28">
        <v>4.7507527601045478E-2</v>
      </c>
      <c r="J28">
        <v>0.1622616259613173</v>
      </c>
      <c r="K28">
        <v>2.4757443961108207E-2</v>
      </c>
      <c r="L28">
        <v>5.4867848778672242E-2</v>
      </c>
      <c r="M28">
        <v>1479.6145868133838</v>
      </c>
      <c r="N28">
        <v>7.0257611240982744E-3</v>
      </c>
      <c r="O28">
        <v>9.7691535630318863E-2</v>
      </c>
      <c r="P28">
        <v>0.27902308464276004</v>
      </c>
      <c r="Q28">
        <v>6.6912010705697852E-3</v>
      </c>
    </row>
    <row r="29" spans="1:17" x14ac:dyDescent="0.2">
      <c r="A29">
        <v>0.37850855653349358</v>
      </c>
      <c r="B29">
        <v>110</v>
      </c>
      <c r="C29">
        <v>57</v>
      </c>
      <c r="D29">
        <v>17907745</v>
      </c>
      <c r="E29">
        <v>4518179</v>
      </c>
      <c r="F29">
        <v>74</v>
      </c>
      <c r="G29">
        <v>317</v>
      </c>
      <c r="H29">
        <v>6388</v>
      </c>
      <c r="I29">
        <v>8.1540995059593016E-2</v>
      </c>
      <c r="J29">
        <v>0.14057587703970228</v>
      </c>
      <c r="K29">
        <v>7.9544887469394907E-2</v>
      </c>
      <c r="L29">
        <v>7.1959678626642071E-2</v>
      </c>
      <c r="M29">
        <v>893.64464294580887</v>
      </c>
      <c r="N29">
        <v>7.6800239532872489E-2</v>
      </c>
      <c r="O29">
        <v>5.7587703977215632E-2</v>
      </c>
      <c r="P29">
        <v>0.31877838215463905</v>
      </c>
      <c r="Q29">
        <v>9.9805379509905773E-3</v>
      </c>
    </row>
    <row r="30" spans="1:17" x14ac:dyDescent="0.2">
      <c r="A30">
        <v>0.35176707562711595</v>
      </c>
      <c r="B30">
        <v>224</v>
      </c>
      <c r="C30">
        <v>45</v>
      </c>
      <c r="D30">
        <v>20283171</v>
      </c>
      <c r="E30">
        <v>4822390</v>
      </c>
      <c r="F30">
        <v>284</v>
      </c>
      <c r="G30">
        <v>532</v>
      </c>
      <c r="H30">
        <v>7250</v>
      </c>
      <c r="I30">
        <v>0.10463300364388593</v>
      </c>
      <c r="J30">
        <v>0.11300932279583881</v>
      </c>
      <c r="K30">
        <v>8.9867966494680859E-2</v>
      </c>
      <c r="L30">
        <v>8.1255028157644571E-2</v>
      </c>
      <c r="M30">
        <v>959.87747858550949</v>
      </c>
      <c r="N30">
        <v>0.10354455539250222</v>
      </c>
      <c r="O30">
        <v>5.6835928257036185E-2</v>
      </c>
      <c r="P30">
        <v>0.34309781837095116</v>
      </c>
      <c r="Q30">
        <v>1.102645402488712E-2</v>
      </c>
    </row>
    <row r="31" spans="1:17" x14ac:dyDescent="0.2">
      <c r="A31">
        <v>2.1860892512123904</v>
      </c>
      <c r="B31">
        <v>167</v>
      </c>
      <c r="C31">
        <v>9</v>
      </c>
      <c r="D31">
        <v>24266487</v>
      </c>
      <c r="E31">
        <v>9751061</v>
      </c>
      <c r="F31">
        <v>424</v>
      </c>
      <c r="G31">
        <v>322</v>
      </c>
      <c r="H31">
        <v>14750</v>
      </c>
      <c r="I31">
        <v>0.10292944752212652</v>
      </c>
      <c r="J31">
        <v>0.13621176521305076</v>
      </c>
      <c r="K31">
        <v>5.951585436829137E-2</v>
      </c>
      <c r="L31">
        <v>5.229462611281234E-2</v>
      </c>
      <c r="M31">
        <v>523.08609428541683</v>
      </c>
      <c r="N31">
        <v>5.5183117415003955E-3</v>
      </c>
      <c r="O31">
        <v>0.10661550731820685</v>
      </c>
      <c r="P31">
        <v>0.31794960229347979</v>
      </c>
      <c r="Q31">
        <v>5.9709857515453492E-3</v>
      </c>
    </row>
    <row r="32" spans="1:17" x14ac:dyDescent="0.2">
      <c r="A32">
        <v>2.3869336500925211</v>
      </c>
      <c r="B32">
        <v>438</v>
      </c>
      <c r="C32">
        <v>23</v>
      </c>
      <c r="D32">
        <v>35991324</v>
      </c>
      <c r="E32">
        <v>12115738</v>
      </c>
      <c r="F32">
        <v>702</v>
      </c>
      <c r="G32">
        <v>1846</v>
      </c>
      <c r="H32">
        <v>23833</v>
      </c>
      <c r="I32">
        <v>0.12371500476317361</v>
      </c>
      <c r="J32">
        <v>0.10601299569178513</v>
      </c>
      <c r="K32">
        <v>6.5291265587000713E-2</v>
      </c>
      <c r="L32">
        <v>5.4399909001712703E-2</v>
      </c>
      <c r="M32">
        <v>511.7419630034392</v>
      </c>
      <c r="N32">
        <v>1.8157000469207298E-2</v>
      </c>
      <c r="O32">
        <v>9.5477101136043074E-2</v>
      </c>
      <c r="P32">
        <v>0.33886906200674827</v>
      </c>
      <c r="Q32">
        <v>4.6778803088247467E-3</v>
      </c>
    </row>
    <row r="33" spans="1:17" x14ac:dyDescent="0.2">
      <c r="A33">
        <v>0.7389748092116929</v>
      </c>
      <c r="B33">
        <v>180</v>
      </c>
      <c r="C33">
        <v>33</v>
      </c>
      <c r="D33">
        <v>20139566</v>
      </c>
      <c r="E33">
        <v>7397406</v>
      </c>
      <c r="F33">
        <v>205</v>
      </c>
      <c r="G33">
        <v>573</v>
      </c>
      <c r="H33">
        <v>10496</v>
      </c>
      <c r="I33">
        <v>0.10220556875644241</v>
      </c>
      <c r="J33">
        <v>0.13309571680980531</v>
      </c>
      <c r="K33">
        <v>6.7416072625337414E-2</v>
      </c>
      <c r="L33">
        <v>9.8885030158990167E-2</v>
      </c>
      <c r="M33">
        <v>613.52482788015186</v>
      </c>
      <c r="N33">
        <v>4.2679583257161195E-2</v>
      </c>
      <c r="O33">
        <v>7.5641259976824582E-2</v>
      </c>
      <c r="P33">
        <v>0.31974654237484929</v>
      </c>
      <c r="Q33">
        <v>7.7377688417694102E-3</v>
      </c>
    </row>
    <row r="34" spans="1:17" x14ac:dyDescent="0.2">
      <c r="A34">
        <v>4.886266274670402</v>
      </c>
      <c r="B34">
        <v>369</v>
      </c>
      <c r="C34">
        <v>19</v>
      </c>
      <c r="D34">
        <v>31611263</v>
      </c>
      <c r="E34">
        <v>11086751</v>
      </c>
      <c r="F34">
        <v>514</v>
      </c>
      <c r="G34">
        <v>2400</v>
      </c>
      <c r="H34">
        <v>19696</v>
      </c>
      <c r="I34">
        <v>0.10993450344671574</v>
      </c>
      <c r="J34">
        <v>0.12996166474701656</v>
      </c>
      <c r="K34">
        <v>9.2451565212890885E-2</v>
      </c>
      <c r="L34">
        <v>6.1955269807969275E-2</v>
      </c>
      <c r="M34">
        <v>543.41962489891125</v>
      </c>
      <c r="N34">
        <v>9.2142132677778942E-3</v>
      </c>
      <c r="O34">
        <v>7.3851231713384022E-2</v>
      </c>
      <c r="P34">
        <v>0.33858795619804738</v>
      </c>
      <c r="Q34">
        <v>6.4637018445606121E-3</v>
      </c>
    </row>
    <row r="35" spans="1:17" x14ac:dyDescent="0.2">
      <c r="A35">
        <v>0.78729943377669664</v>
      </c>
      <c r="B35">
        <v>451</v>
      </c>
      <c r="C35">
        <v>20</v>
      </c>
      <c r="D35">
        <v>34730013</v>
      </c>
      <c r="E35">
        <v>13080029</v>
      </c>
      <c r="F35">
        <v>0</v>
      </c>
      <c r="G35">
        <v>1716</v>
      </c>
      <c r="H35">
        <v>16052</v>
      </c>
      <c r="I35">
        <v>0.11994232358576379</v>
      </c>
      <c r="J35">
        <v>0.12975434771138411</v>
      </c>
      <c r="K35">
        <v>9.761029735003296E-2</v>
      </c>
      <c r="L35">
        <v>5.4827762049613177E-2</v>
      </c>
      <c r="M35">
        <v>610.70201691596287</v>
      </c>
      <c r="N35">
        <v>1.7197418628775399E-2</v>
      </c>
      <c r="O35">
        <v>9.8067488438323511E-2</v>
      </c>
      <c r="P35">
        <v>0.28226274420153646</v>
      </c>
      <c r="Q35">
        <v>4.8005064270508014E-3</v>
      </c>
    </row>
    <row r="36" spans="1:17" x14ac:dyDescent="0.2">
      <c r="A36">
        <v>1.1146839774554362</v>
      </c>
      <c r="B36">
        <v>300</v>
      </c>
      <c r="C36">
        <v>17</v>
      </c>
      <c r="D36">
        <v>24336574</v>
      </c>
      <c r="E36">
        <v>10493984</v>
      </c>
      <c r="F36">
        <v>302</v>
      </c>
      <c r="G36">
        <v>546</v>
      </c>
      <c r="H36">
        <v>14317</v>
      </c>
      <c r="I36">
        <v>0.12288384271587674</v>
      </c>
      <c r="J36">
        <v>0.10667689946275413</v>
      </c>
      <c r="K36">
        <v>8.6948670488897359E-2</v>
      </c>
      <c r="L36">
        <v>5.7965780325931575E-2</v>
      </c>
      <c r="M36">
        <v>549.3335289601938</v>
      </c>
      <c r="N36">
        <v>3.695092772334501E-2</v>
      </c>
      <c r="O36">
        <v>0.1062480249198442</v>
      </c>
      <c r="P36">
        <v>0.32316825425481399</v>
      </c>
      <c r="Q36">
        <v>7.0877161301956832E-3</v>
      </c>
    </row>
    <row r="37" spans="1:17" x14ac:dyDescent="0.2">
      <c r="A37">
        <v>0.37638934872052776</v>
      </c>
      <c r="B37">
        <v>119</v>
      </c>
      <c r="C37">
        <v>46</v>
      </c>
      <c r="D37">
        <v>19699813</v>
      </c>
      <c r="E37">
        <v>2800878</v>
      </c>
      <c r="F37">
        <v>0</v>
      </c>
      <c r="G37">
        <v>156</v>
      </c>
      <c r="H37">
        <v>4932</v>
      </c>
      <c r="I37">
        <v>7.4013571249011048E-2</v>
      </c>
      <c r="J37">
        <v>0.13275948730828552</v>
      </c>
      <c r="K37">
        <v>7.23171651168181E-2</v>
      </c>
      <c r="L37">
        <v>7.4453380246246259E-2</v>
      </c>
      <c r="M37">
        <v>1237.7364287501648</v>
      </c>
      <c r="N37">
        <v>6.7981905001213885E-2</v>
      </c>
      <c r="O37">
        <v>8.1678813772253278E-2</v>
      </c>
      <c r="P37">
        <v>0.30987685348057936</v>
      </c>
      <c r="Q37">
        <v>6.2201558180408267E-3</v>
      </c>
    </row>
    <row r="38" spans="1:17" x14ac:dyDescent="0.2">
      <c r="A38">
        <v>0.39005638134240128</v>
      </c>
      <c r="B38">
        <v>8</v>
      </c>
      <c r="C38">
        <v>25</v>
      </c>
      <c r="D38">
        <v>3702670</v>
      </c>
      <c r="E38">
        <v>687144</v>
      </c>
      <c r="F38">
        <v>0</v>
      </c>
      <c r="G38">
        <v>0</v>
      </c>
      <c r="H38">
        <v>660</v>
      </c>
      <c r="I38">
        <v>9.8554533508217634E-2</v>
      </c>
      <c r="J38">
        <v>0.1051248357420988</v>
      </c>
      <c r="K38">
        <v>3.7122207621428642E-2</v>
      </c>
      <c r="L38">
        <v>7.9829172141656274E-2</v>
      </c>
      <c r="M38">
        <v>1216.3830486162406</v>
      </c>
      <c r="N38">
        <v>0.20105124835676397</v>
      </c>
      <c r="O38">
        <v>3.0223390275853405E-2</v>
      </c>
      <c r="P38">
        <v>0.21681997371807879</v>
      </c>
      <c r="Q38">
        <v>4.2706964520227639E-3</v>
      </c>
    </row>
    <row r="39" spans="1:17" x14ac:dyDescent="0.2">
      <c r="A39">
        <v>0.21346973572030231</v>
      </c>
      <c r="B39">
        <v>42</v>
      </c>
      <c r="C39">
        <v>2</v>
      </c>
      <c r="D39">
        <v>5978017</v>
      </c>
      <c r="E39">
        <v>1304315</v>
      </c>
      <c r="F39">
        <v>0</v>
      </c>
      <c r="G39">
        <v>56</v>
      </c>
      <c r="H39">
        <v>1647</v>
      </c>
      <c r="I39">
        <v>6.022364217242776E-2</v>
      </c>
      <c r="J39">
        <v>0.17300319488790256</v>
      </c>
      <c r="K39">
        <v>6.0063897763482324E-2</v>
      </c>
      <c r="L39">
        <v>4.1693290734757679E-2</v>
      </c>
      <c r="M39">
        <v>954.95479233074286</v>
      </c>
      <c r="N39">
        <v>4.2811501597375699E-2</v>
      </c>
      <c r="O39">
        <v>0.11677316293911059</v>
      </c>
      <c r="P39">
        <v>0.26309904153312602</v>
      </c>
      <c r="Q39">
        <v>1.3418530351416264E-2</v>
      </c>
    </row>
    <row r="40" spans="1:17" x14ac:dyDescent="0.2">
      <c r="A40">
        <v>0.20261682242979834</v>
      </c>
      <c r="B40">
        <v>36</v>
      </c>
      <c r="C40">
        <v>2</v>
      </c>
      <c r="D40">
        <v>4653494</v>
      </c>
      <c r="E40">
        <v>987679</v>
      </c>
      <c r="F40">
        <v>10</v>
      </c>
      <c r="G40">
        <v>28</v>
      </c>
      <c r="H40">
        <v>785</v>
      </c>
      <c r="I40">
        <v>6.0094886662993952E-2</v>
      </c>
      <c r="J40">
        <v>0.17264101212395191</v>
      </c>
      <c r="K40">
        <v>5.8513442277125689E-2</v>
      </c>
      <c r="L40">
        <v>3.3473906167544878E-2</v>
      </c>
      <c r="M40">
        <v>1226.540326828607</v>
      </c>
      <c r="N40">
        <v>6.3521349499041854E-2</v>
      </c>
      <c r="O40">
        <v>0.15550869794371242</v>
      </c>
      <c r="P40">
        <v>0.20690564048443094</v>
      </c>
      <c r="Q40">
        <v>1.2387981022634718E-2</v>
      </c>
    </row>
    <row r="41" spans="1:17" x14ac:dyDescent="0.2">
      <c r="A41">
        <v>0.21178084976610501</v>
      </c>
      <c r="B41">
        <v>63</v>
      </c>
      <c r="C41">
        <v>13</v>
      </c>
      <c r="D41">
        <v>5373431</v>
      </c>
      <c r="E41">
        <v>1367962</v>
      </c>
      <c r="F41">
        <v>0</v>
      </c>
      <c r="G41">
        <v>138</v>
      </c>
      <c r="H41">
        <v>964</v>
      </c>
      <c r="I41">
        <v>8.5673146148102536E-2</v>
      </c>
      <c r="J41">
        <v>0.13894888408893941</v>
      </c>
      <c r="K41">
        <v>3.9116870650254099E-2</v>
      </c>
      <c r="L41">
        <v>2.375809935199482E-2</v>
      </c>
      <c r="M41">
        <v>1289.5202783746352</v>
      </c>
      <c r="N41">
        <v>0.13438924885976869</v>
      </c>
      <c r="O41">
        <v>0.13414926805823338</v>
      </c>
      <c r="P41">
        <v>0.23134149268003038</v>
      </c>
      <c r="Q41">
        <v>5.7595392368472295E-3</v>
      </c>
    </row>
    <row r="42" spans="1:17" x14ac:dyDescent="0.2">
      <c r="A42">
        <v>0.17272153610377142</v>
      </c>
      <c r="B42">
        <v>24</v>
      </c>
      <c r="C42">
        <v>3</v>
      </c>
      <c r="D42">
        <v>4941050</v>
      </c>
      <c r="E42">
        <v>1059746</v>
      </c>
      <c r="F42">
        <v>0</v>
      </c>
      <c r="G42">
        <v>0</v>
      </c>
      <c r="H42">
        <v>1044</v>
      </c>
      <c r="I42">
        <v>6.0542797494622803E-2</v>
      </c>
      <c r="J42">
        <v>0.16623173277618417</v>
      </c>
      <c r="K42">
        <v>7.385177453007867E-2</v>
      </c>
      <c r="L42">
        <v>1.6179540709769888E-2</v>
      </c>
      <c r="M42">
        <v>1289.4180584517501</v>
      </c>
      <c r="N42">
        <v>4.3580375782767279E-2</v>
      </c>
      <c r="O42">
        <v>0.10229645093919025</v>
      </c>
      <c r="P42">
        <v>0.27244258872580263</v>
      </c>
      <c r="Q42">
        <v>1.2787056367398781E-2</v>
      </c>
    </row>
    <row r="43" spans="1:17" x14ac:dyDescent="0.2">
      <c r="A43">
        <v>1.2773241061124441</v>
      </c>
      <c r="B43">
        <v>112</v>
      </c>
      <c r="C43">
        <v>15</v>
      </c>
      <c r="D43">
        <v>13549094</v>
      </c>
      <c r="E43">
        <v>4935715</v>
      </c>
      <c r="F43">
        <v>193</v>
      </c>
      <c r="G43">
        <v>295</v>
      </c>
      <c r="H43">
        <v>8266</v>
      </c>
      <c r="I43">
        <v>0.11612367261427575</v>
      </c>
      <c r="J43">
        <v>0.12291410821349313</v>
      </c>
      <c r="K43">
        <v>4.5004695513961926E-2</v>
      </c>
      <c r="L43">
        <v>6.2125261865180186E-2</v>
      </c>
      <c r="M43">
        <v>489.38430975926843</v>
      </c>
      <c r="N43">
        <v>4.0562016903835672E-2</v>
      </c>
      <c r="O43">
        <v>8.2930000722356803E-2</v>
      </c>
      <c r="P43">
        <v>0.29856245033580198</v>
      </c>
      <c r="Q43">
        <v>4.4426786101262579E-3</v>
      </c>
    </row>
    <row r="44" spans="1:17" x14ac:dyDescent="0.2">
      <c r="A44">
        <v>0.33987164421916305</v>
      </c>
      <c r="B44">
        <v>114</v>
      </c>
      <c r="C44">
        <v>3</v>
      </c>
      <c r="D44">
        <v>3911499</v>
      </c>
      <c r="E44">
        <v>646316</v>
      </c>
      <c r="F44">
        <v>44</v>
      </c>
      <c r="G44">
        <v>0</v>
      </c>
      <c r="H44">
        <v>751</v>
      </c>
      <c r="I44">
        <v>9.0957446808268727E-2</v>
      </c>
      <c r="J44">
        <v>0.14042553191452015</v>
      </c>
      <c r="K44">
        <v>5.3989361701984075E-2</v>
      </c>
      <c r="L44">
        <v>3.9893617021170495E-2</v>
      </c>
      <c r="M44">
        <v>1040.2922872312758</v>
      </c>
      <c r="N44">
        <v>0.16090425531872099</v>
      </c>
      <c r="O44">
        <v>0.12393617021243634</v>
      </c>
      <c r="P44">
        <v>0.19973404255266028</v>
      </c>
      <c r="Q44">
        <v>8.2446808510419026E-3</v>
      </c>
    </row>
    <row r="45" spans="1:17" x14ac:dyDescent="0.2">
      <c r="A45">
        <v>0.38878494536175368</v>
      </c>
      <c r="B45">
        <v>313</v>
      </c>
      <c r="C45">
        <v>22</v>
      </c>
      <c r="D45">
        <v>14107528</v>
      </c>
      <c r="E45">
        <v>3168956</v>
      </c>
      <c r="F45">
        <v>57</v>
      </c>
      <c r="G45">
        <v>87</v>
      </c>
      <c r="H45">
        <v>3421</v>
      </c>
      <c r="I45">
        <v>9.5131817547708789E-2</v>
      </c>
      <c r="J45">
        <v>0.12484307434779966</v>
      </c>
      <c r="K45">
        <v>7.2813502580504383E-2</v>
      </c>
      <c r="L45">
        <v>4.1707351094963235E-2</v>
      </c>
      <c r="M45">
        <v>983.92579160204775</v>
      </c>
      <c r="N45">
        <v>0.10963872227639165</v>
      </c>
      <c r="O45">
        <v>0.1478588366577292</v>
      </c>
      <c r="P45">
        <v>0.23859673594626962</v>
      </c>
      <c r="Q45">
        <v>1.0601199609422093E-2</v>
      </c>
    </row>
    <row r="46" spans="1:17" x14ac:dyDescent="0.2">
      <c r="A46">
        <v>0.16553008116473877</v>
      </c>
      <c r="B46">
        <v>225</v>
      </c>
      <c r="C46">
        <v>26</v>
      </c>
      <c r="D46">
        <v>17346183</v>
      </c>
      <c r="E46">
        <v>3138059</v>
      </c>
      <c r="F46">
        <v>35</v>
      </c>
      <c r="G46">
        <v>208</v>
      </c>
      <c r="H46">
        <v>4576</v>
      </c>
      <c r="I46">
        <v>0.10053077214703618</v>
      </c>
      <c r="J46">
        <v>0.11727536964481405</v>
      </c>
      <c r="K46">
        <v>7.3044357386532893E-2</v>
      </c>
      <c r="L46">
        <v>3.2794136231497031E-2</v>
      </c>
      <c r="M46">
        <v>1096.0560470105547</v>
      </c>
      <c r="N46">
        <v>9.8824718817073914E-2</v>
      </c>
      <c r="O46">
        <v>0.11051434348533393</v>
      </c>
      <c r="P46">
        <v>0.28914444584842086</v>
      </c>
      <c r="Q46">
        <v>1.1373688866415156E-2</v>
      </c>
    </row>
    <row r="47" spans="1:17" x14ac:dyDescent="0.2">
      <c r="A47">
        <v>0.16440339812068336</v>
      </c>
      <c r="B47">
        <v>177</v>
      </c>
      <c r="C47">
        <v>4</v>
      </c>
      <c r="D47">
        <v>6340891</v>
      </c>
      <c r="E47">
        <v>1103522</v>
      </c>
      <c r="F47">
        <v>0</v>
      </c>
      <c r="G47">
        <v>45</v>
      </c>
      <c r="H47">
        <v>1436</v>
      </c>
      <c r="I47">
        <v>8.1229203366448954E-2</v>
      </c>
      <c r="J47">
        <v>0.14190643961608554</v>
      </c>
      <c r="K47">
        <v>5.7349774906914563E-2</v>
      </c>
      <c r="L47">
        <v>3.1121550205458755E-2</v>
      </c>
      <c r="M47">
        <v>1241.1217459361105</v>
      </c>
      <c r="N47">
        <v>0.1002153063219804</v>
      </c>
      <c r="O47">
        <v>0.13642591505160223</v>
      </c>
      <c r="P47">
        <v>0.28107261694992941</v>
      </c>
      <c r="Q47">
        <v>1.0373850068486252E-2</v>
      </c>
    </row>
    <row r="48" spans="1:17" x14ac:dyDescent="0.2">
      <c r="A48">
        <v>0.67848008768662904</v>
      </c>
      <c r="B48">
        <v>19</v>
      </c>
      <c r="C48">
        <v>9</v>
      </c>
      <c r="D48">
        <v>6096635</v>
      </c>
      <c r="E48">
        <v>1774983</v>
      </c>
      <c r="F48">
        <v>0</v>
      </c>
      <c r="G48">
        <v>192</v>
      </c>
      <c r="H48">
        <v>2584</v>
      </c>
      <c r="I48">
        <v>7.9294561119979415E-2</v>
      </c>
      <c r="J48">
        <v>0.12547119009137658</v>
      </c>
      <c r="K48">
        <v>8.1583198707483068E-2</v>
      </c>
      <c r="L48">
        <v>7.1620893914820113E-2</v>
      </c>
      <c r="M48">
        <v>820.76400107590098</v>
      </c>
      <c r="N48">
        <v>3.9983844911093185E-2</v>
      </c>
      <c r="O48">
        <v>8.2525578890572798E-2</v>
      </c>
      <c r="P48">
        <v>0.34787291330055481</v>
      </c>
      <c r="Q48">
        <v>1.3327948303697728E-2</v>
      </c>
    </row>
    <row r="49" spans="1:17" x14ac:dyDescent="0.2">
      <c r="A49">
        <v>7.8616811509516063E-2</v>
      </c>
      <c r="B49">
        <v>50</v>
      </c>
      <c r="C49">
        <v>9</v>
      </c>
      <c r="D49">
        <v>6934402</v>
      </c>
      <c r="E49">
        <v>1271022</v>
      </c>
      <c r="F49">
        <v>0</v>
      </c>
      <c r="G49">
        <v>49</v>
      </c>
      <c r="H49">
        <v>1081</v>
      </c>
      <c r="I49">
        <v>9.0106827682094506E-2</v>
      </c>
      <c r="J49">
        <v>0.1432884347418874</v>
      </c>
      <c r="K49">
        <v>4.0873200185692356E-2</v>
      </c>
      <c r="L49">
        <v>3.1351602415161751E-2</v>
      </c>
      <c r="M49">
        <v>1610.4045517844627</v>
      </c>
      <c r="N49">
        <v>7.779842080799397E-2</v>
      </c>
      <c r="O49">
        <v>0.12865768694814525</v>
      </c>
      <c r="P49">
        <v>0.25104505341325817</v>
      </c>
      <c r="Q49">
        <v>8.3604273107098E-3</v>
      </c>
    </row>
    <row r="50" spans="1:17" x14ac:dyDescent="0.2">
      <c r="A50">
        <v>7.798862304049721E-2</v>
      </c>
      <c r="B50">
        <v>30</v>
      </c>
      <c r="C50">
        <v>18</v>
      </c>
      <c r="D50">
        <v>5401610</v>
      </c>
      <c r="E50">
        <v>959876</v>
      </c>
      <c r="F50">
        <v>0</v>
      </c>
      <c r="G50">
        <v>0</v>
      </c>
      <c r="H50">
        <v>957</v>
      </c>
      <c r="I50">
        <v>9.4376391981919897E-2</v>
      </c>
      <c r="J50">
        <v>0.15339643652518542</v>
      </c>
      <c r="K50">
        <v>6.2082405345038748E-2</v>
      </c>
      <c r="L50">
        <v>4.2873051224824966E-2</v>
      </c>
      <c r="M50">
        <v>1503.7889754969272</v>
      </c>
      <c r="N50">
        <v>0.17010022271667569</v>
      </c>
      <c r="O50">
        <v>8.9365256124472811E-2</v>
      </c>
      <c r="P50">
        <v>0.26642538975426944</v>
      </c>
      <c r="Q50">
        <v>1.197104677056801E-2</v>
      </c>
    </row>
    <row r="51" spans="1:17" x14ac:dyDescent="0.2">
      <c r="A51">
        <v>0.20929946491161244</v>
      </c>
      <c r="B51">
        <v>17</v>
      </c>
      <c r="C51">
        <v>8</v>
      </c>
      <c r="D51">
        <v>4476391</v>
      </c>
      <c r="E51">
        <v>696106</v>
      </c>
      <c r="F51">
        <v>0</v>
      </c>
      <c r="G51">
        <v>0</v>
      </c>
      <c r="H51">
        <v>940</v>
      </c>
      <c r="I51">
        <v>8.3455774316534073E-2</v>
      </c>
      <c r="J51">
        <v>0.15985894798660047</v>
      </c>
      <c r="K51">
        <v>5.8477813693627749E-2</v>
      </c>
      <c r="L51">
        <v>3.3205994710451936E-2</v>
      </c>
      <c r="M51">
        <v>1315.4249191850854</v>
      </c>
      <c r="N51">
        <v>4.7311196003387276E-2</v>
      </c>
      <c r="O51">
        <v>0.13429327064315519</v>
      </c>
      <c r="P51">
        <v>0.27622685865331698</v>
      </c>
      <c r="Q51">
        <v>9.9911842491625293E-3</v>
      </c>
    </row>
    <row r="52" spans="1:17" x14ac:dyDescent="0.2">
      <c r="A52">
        <v>0.16854325477294319</v>
      </c>
      <c r="B52">
        <v>8</v>
      </c>
      <c r="C52">
        <v>1</v>
      </c>
      <c r="D52">
        <v>4410570</v>
      </c>
      <c r="E52">
        <v>390856</v>
      </c>
      <c r="F52">
        <v>28</v>
      </c>
      <c r="G52">
        <v>56</v>
      </c>
      <c r="H52">
        <v>970</v>
      </c>
      <c r="I52">
        <v>6.7634854771503591E-2</v>
      </c>
      <c r="J52">
        <v>0.13775933609901345</v>
      </c>
      <c r="K52">
        <v>6.6804979252834837E-2</v>
      </c>
      <c r="L52">
        <v>1.6182572614040738E-2</v>
      </c>
      <c r="M52">
        <v>1830.112033187427</v>
      </c>
      <c r="N52">
        <v>5.6016597510141014E-2</v>
      </c>
      <c r="O52">
        <v>6.6804979252834837E-2</v>
      </c>
      <c r="P52">
        <v>0.40248962655434656</v>
      </c>
      <c r="Q52">
        <v>1.7012448132709492E-2</v>
      </c>
    </row>
    <row r="53" spans="1:17" x14ac:dyDescent="0.2">
      <c r="A53">
        <v>8.9256489221277741E-2</v>
      </c>
      <c r="B53">
        <v>4</v>
      </c>
      <c r="C53">
        <v>10</v>
      </c>
      <c r="D53">
        <v>6957682</v>
      </c>
      <c r="E53">
        <v>1456404</v>
      </c>
      <c r="F53">
        <v>0</v>
      </c>
      <c r="G53">
        <v>0</v>
      </c>
      <c r="H53">
        <v>1464</v>
      </c>
      <c r="I53">
        <v>9.2271293375212407E-2</v>
      </c>
      <c r="J53">
        <v>0.12953470031520203</v>
      </c>
      <c r="K53">
        <v>7.6301261829502559E-2</v>
      </c>
      <c r="L53">
        <v>4.9684542586652829E-2</v>
      </c>
      <c r="M53">
        <v>1371.7827287039199</v>
      </c>
      <c r="N53">
        <v>0.13919558359594009</v>
      </c>
      <c r="O53">
        <v>6.7231861198605622E-2</v>
      </c>
      <c r="P53">
        <v>0.28864353312245933</v>
      </c>
      <c r="Q53">
        <v>1.0646687697139893E-2</v>
      </c>
    </row>
    <row r="54" spans="1:17" x14ac:dyDescent="0.2">
      <c r="A54">
        <v>0.1158326548506113</v>
      </c>
      <c r="B54">
        <v>30</v>
      </c>
      <c r="C54">
        <v>16</v>
      </c>
      <c r="D54">
        <v>8940884</v>
      </c>
      <c r="E54">
        <v>2058776</v>
      </c>
      <c r="F54">
        <v>0</v>
      </c>
      <c r="G54">
        <v>167</v>
      </c>
      <c r="H54">
        <v>2202</v>
      </c>
      <c r="I54">
        <v>7.9345769126683771E-2</v>
      </c>
      <c r="J54">
        <v>0.15247364152453033</v>
      </c>
      <c r="K54">
        <v>6.5017572316754507E-2</v>
      </c>
      <c r="L54">
        <v>6.0692078940172083E-2</v>
      </c>
      <c r="M54">
        <v>1208.5542038372419</v>
      </c>
      <c r="N54">
        <v>0.12530413625287198</v>
      </c>
      <c r="O54">
        <v>7.3668559069919343E-2</v>
      </c>
      <c r="P54">
        <v>0.29764801297607779</v>
      </c>
      <c r="Q54">
        <v>1.297648012974726E-2</v>
      </c>
    </row>
    <row r="55" spans="1:17" x14ac:dyDescent="0.2">
      <c r="A55">
        <v>3.1016972414101514E-2</v>
      </c>
      <c r="B55">
        <v>2</v>
      </c>
      <c r="C55">
        <v>1</v>
      </c>
      <c r="D55">
        <v>2979290</v>
      </c>
      <c r="E55">
        <v>590653</v>
      </c>
      <c r="F55">
        <v>0</v>
      </c>
      <c r="G55">
        <v>0</v>
      </c>
      <c r="H55">
        <v>431</v>
      </c>
      <c r="I55">
        <v>8.2595870205880564E-2</v>
      </c>
      <c r="J55">
        <v>0.12905604719668839</v>
      </c>
      <c r="K55">
        <v>4.5722713863969602E-2</v>
      </c>
      <c r="L55">
        <v>8.6283185840071663E-2</v>
      </c>
      <c r="M55">
        <v>2197.1165191578384</v>
      </c>
      <c r="N55">
        <v>0.10398230088418893</v>
      </c>
      <c r="O55">
        <v>6.1946902654410427E-2</v>
      </c>
      <c r="P55">
        <v>0.31784660766727252</v>
      </c>
      <c r="Q55">
        <v>8.8495575220586317E-3</v>
      </c>
    </row>
    <row r="56" spans="1:17" x14ac:dyDescent="0.2">
      <c r="A56">
        <v>0.29795275590519898</v>
      </c>
      <c r="B56">
        <v>54</v>
      </c>
      <c r="C56">
        <v>0</v>
      </c>
      <c r="D56">
        <v>6223524</v>
      </c>
      <c r="E56">
        <v>852251</v>
      </c>
      <c r="F56">
        <v>0</v>
      </c>
      <c r="G56">
        <v>63</v>
      </c>
      <c r="H56">
        <v>908</v>
      </c>
      <c r="I56">
        <v>9.0909090908770585E-2</v>
      </c>
      <c r="J56">
        <v>0.12262156448159753</v>
      </c>
      <c r="K56">
        <v>6.0606060605847056E-2</v>
      </c>
      <c r="L56">
        <v>0.10817477096508747</v>
      </c>
      <c r="M56">
        <v>2192.9260042206029</v>
      </c>
      <c r="N56">
        <v>5.038759689904726E-2</v>
      </c>
      <c r="O56">
        <v>0.11099365750489432</v>
      </c>
      <c r="P56">
        <v>0.31994362226807632</v>
      </c>
      <c r="Q56">
        <v>1.2332628611654925E-2</v>
      </c>
    </row>
    <row r="57" spans="1:17" x14ac:dyDescent="0.2">
      <c r="A57">
        <v>8.0746419788780346E-2</v>
      </c>
      <c r="B57">
        <v>16</v>
      </c>
      <c r="C57">
        <v>9</v>
      </c>
      <c r="D57">
        <v>5005907</v>
      </c>
      <c r="E57">
        <v>957022</v>
      </c>
      <c r="F57">
        <v>0</v>
      </c>
      <c r="G57">
        <v>0</v>
      </c>
      <c r="H57">
        <v>897</v>
      </c>
      <c r="I57">
        <v>0.10892153350014719</v>
      </c>
      <c r="J57">
        <v>0.10892153350014719</v>
      </c>
      <c r="K57">
        <v>4.335363668920332E-2</v>
      </c>
      <c r="L57">
        <v>0.14869222500842461</v>
      </c>
      <c r="M57">
        <v>1793.5890361813201</v>
      </c>
      <c r="N57">
        <v>5.9118595485277259E-2</v>
      </c>
      <c r="O57">
        <v>7.4166965245166014E-2</v>
      </c>
      <c r="P57">
        <v>0.32139018272905273</v>
      </c>
      <c r="Q57">
        <v>1.1107130060870272E-2</v>
      </c>
    </row>
    <row r="58" spans="1:17" x14ac:dyDescent="0.2">
      <c r="A58">
        <v>0.10156076303968573</v>
      </c>
      <c r="B58">
        <v>38</v>
      </c>
      <c r="C58">
        <v>16</v>
      </c>
      <c r="D58">
        <v>7117357</v>
      </c>
      <c r="E58">
        <v>1088013</v>
      </c>
      <c r="F58">
        <v>24</v>
      </c>
      <c r="G58">
        <v>50</v>
      </c>
      <c r="H58">
        <v>1330</v>
      </c>
      <c r="I58">
        <v>9.916812609435384E-2</v>
      </c>
      <c r="J58">
        <v>0.14273204903646514</v>
      </c>
      <c r="K58">
        <v>5.40718038527713E-2</v>
      </c>
      <c r="L58">
        <v>5.2539404553300049E-2</v>
      </c>
      <c r="M58">
        <v>1558.0904115552582</v>
      </c>
      <c r="N58">
        <v>0.12412434325717137</v>
      </c>
      <c r="O58">
        <v>7.3336252188981321E-2</v>
      </c>
      <c r="P58">
        <v>0.29115586689953776</v>
      </c>
      <c r="Q58">
        <v>1.1383537653215011E-2</v>
      </c>
    </row>
    <row r="59" spans="1:17" x14ac:dyDescent="0.2">
      <c r="A59">
        <v>0.25739359813308099</v>
      </c>
      <c r="B59">
        <v>246</v>
      </c>
      <c r="C59">
        <v>9</v>
      </c>
      <c r="D59">
        <v>5697379</v>
      </c>
      <c r="E59">
        <v>881122</v>
      </c>
      <c r="F59">
        <v>24</v>
      </c>
      <c r="G59">
        <v>72</v>
      </c>
      <c r="H59">
        <v>1772</v>
      </c>
      <c r="I59">
        <v>0.12199448167102485</v>
      </c>
      <c r="J59">
        <v>9.1840756799188336E-2</v>
      </c>
      <c r="K59">
        <v>9.5979503350224718E-2</v>
      </c>
      <c r="L59">
        <v>1.9117067402406155E-2</v>
      </c>
      <c r="M59">
        <v>1122.8575088665298</v>
      </c>
      <c r="N59">
        <v>8.5337012218988303E-2</v>
      </c>
      <c r="O59">
        <v>7.5482853764139768E-2</v>
      </c>
      <c r="P59">
        <v>0.34923137563983203</v>
      </c>
      <c r="Q59">
        <v>1.0248324793042475E-2</v>
      </c>
    </row>
    <row r="60" spans="1:17" x14ac:dyDescent="0.2">
      <c r="A60">
        <v>0.178993435448421</v>
      </c>
      <c r="B60">
        <v>37</v>
      </c>
      <c r="C60">
        <v>8</v>
      </c>
      <c r="D60">
        <v>3116949</v>
      </c>
      <c r="E60">
        <v>588789</v>
      </c>
      <c r="F60">
        <v>0</v>
      </c>
      <c r="G60">
        <v>65</v>
      </c>
      <c r="H60">
        <v>603</v>
      </c>
      <c r="I60">
        <v>0.11833740831237978</v>
      </c>
      <c r="J60">
        <v>0.11246943765226176</v>
      </c>
      <c r="K60">
        <v>7.6283618581534068E-2</v>
      </c>
      <c r="L60">
        <v>5.8679706601180055E-2</v>
      </c>
      <c r="M60">
        <v>1524.1804400903463</v>
      </c>
      <c r="N60">
        <v>0.21809290953438587</v>
      </c>
      <c r="O60">
        <v>4.2542787285855539E-2</v>
      </c>
      <c r="P60">
        <v>0.29486552567092977</v>
      </c>
      <c r="Q60">
        <v>1.1246943765226176E-2</v>
      </c>
    </row>
    <row r="61" spans="1:17" x14ac:dyDescent="0.2">
      <c r="A61">
        <v>0.15946261682229684</v>
      </c>
      <c r="B61">
        <v>113</v>
      </c>
      <c r="C61">
        <v>5</v>
      </c>
      <c r="D61">
        <v>4196992</v>
      </c>
      <c r="E61">
        <v>495979</v>
      </c>
      <c r="F61">
        <v>0</v>
      </c>
      <c r="G61">
        <v>47</v>
      </c>
      <c r="H61">
        <v>794</v>
      </c>
      <c r="I61">
        <v>0.12244897959119598</v>
      </c>
      <c r="J61">
        <v>8.4249084248643386E-2</v>
      </c>
      <c r="K61">
        <v>7.8492935635382038E-2</v>
      </c>
      <c r="L61">
        <v>2.5641025640891466E-2</v>
      </c>
      <c r="M61">
        <v>2196.2281527880891</v>
      </c>
      <c r="N61">
        <v>0.18524332809950161</v>
      </c>
      <c r="O61">
        <v>4.8665620093936865E-2</v>
      </c>
      <c r="P61">
        <v>0.41548927262995561</v>
      </c>
      <c r="Q61">
        <v>1.2035583464091913E-2</v>
      </c>
    </row>
    <row r="62" spans="1:17" x14ac:dyDescent="0.2">
      <c r="A62">
        <v>0.11382714745783547</v>
      </c>
      <c r="B62">
        <v>63</v>
      </c>
      <c r="C62">
        <v>5</v>
      </c>
      <c r="D62">
        <v>3156966</v>
      </c>
      <c r="E62">
        <v>551634</v>
      </c>
      <c r="F62">
        <v>0</v>
      </c>
      <c r="G62">
        <v>0</v>
      </c>
      <c r="H62">
        <v>700</v>
      </c>
      <c r="I62">
        <v>8.2096474953237034E-2</v>
      </c>
      <c r="J62">
        <v>0.12569573283800697</v>
      </c>
      <c r="K62">
        <v>6.4471243042372589E-2</v>
      </c>
      <c r="L62">
        <v>6.6790352504328437E-2</v>
      </c>
      <c r="M62">
        <v>1464.2699443345814</v>
      </c>
      <c r="N62">
        <v>0.11363636363583657</v>
      </c>
      <c r="O62">
        <v>6.2615955472807905E-2</v>
      </c>
      <c r="P62">
        <v>0.32467532467381877</v>
      </c>
      <c r="Q62">
        <v>1.2987012986952751E-2</v>
      </c>
    </row>
    <row r="63" spans="1:17" x14ac:dyDescent="0.2">
      <c r="A63">
        <v>0.12704652468783659</v>
      </c>
      <c r="B63">
        <v>53</v>
      </c>
      <c r="C63">
        <v>12</v>
      </c>
      <c r="D63">
        <v>3995150</v>
      </c>
      <c r="E63">
        <v>749360</v>
      </c>
      <c r="F63">
        <v>0</v>
      </c>
      <c r="G63">
        <v>0</v>
      </c>
      <c r="H63">
        <v>841</v>
      </c>
      <c r="I63">
        <v>0.10098605916320644</v>
      </c>
      <c r="J63">
        <v>0.1196871812304669</v>
      </c>
      <c r="K63">
        <v>4.828289697365426E-2</v>
      </c>
      <c r="L63">
        <v>7.07242434543668E-2</v>
      </c>
      <c r="M63">
        <v>1358.4325059457381</v>
      </c>
      <c r="N63">
        <v>9.4525671539971018E-2</v>
      </c>
      <c r="O63">
        <v>0.10438626317543562</v>
      </c>
      <c r="P63">
        <v>0.28595715742847344</v>
      </c>
      <c r="Q63">
        <v>8.1604896293500165E-3</v>
      </c>
    </row>
    <row r="64" spans="1:17" x14ac:dyDescent="0.2">
      <c r="A64">
        <v>0.57890104844242019</v>
      </c>
      <c r="B64">
        <v>589</v>
      </c>
      <c r="C64">
        <v>21</v>
      </c>
      <c r="D64">
        <v>11410578</v>
      </c>
      <c r="E64">
        <v>2371504</v>
      </c>
      <c r="F64">
        <v>148</v>
      </c>
      <c r="G64">
        <v>432</v>
      </c>
      <c r="H64">
        <v>6246</v>
      </c>
      <c r="I64">
        <v>0.12829664882006192</v>
      </c>
      <c r="J64">
        <v>8.9827483640630687E-2</v>
      </c>
      <c r="K64">
        <v>9.5710225394873602E-2</v>
      </c>
      <c r="L64">
        <v>5.7042765549569011E-2</v>
      </c>
      <c r="M64">
        <v>754.21891731062578</v>
      </c>
      <c r="N64">
        <v>4.4484103377589734E-2</v>
      </c>
      <c r="O64">
        <v>6.0678167757247221E-2</v>
      </c>
      <c r="P64">
        <v>0.41284949434832913</v>
      </c>
      <c r="Q64">
        <v>9.1215546301744183E-3</v>
      </c>
    </row>
    <row r="65" spans="1:17" x14ac:dyDescent="0.2">
      <c r="A65">
        <v>0.18929555293185449</v>
      </c>
      <c r="B65">
        <v>9</v>
      </c>
      <c r="C65">
        <v>13</v>
      </c>
      <c r="D65">
        <v>7483541</v>
      </c>
      <c r="E65">
        <v>1560004</v>
      </c>
      <c r="F65">
        <v>25</v>
      </c>
      <c r="G65">
        <v>0</v>
      </c>
      <c r="H65">
        <v>1740</v>
      </c>
      <c r="I65">
        <v>0.11261261261241751</v>
      </c>
      <c r="J65">
        <v>0.11330561330541701</v>
      </c>
      <c r="K65">
        <v>5.1975051974961932E-2</v>
      </c>
      <c r="L65">
        <v>2.1656271656234138E-2</v>
      </c>
      <c r="M65">
        <v>1296.5247747725286</v>
      </c>
      <c r="N65">
        <v>0.1365211365209</v>
      </c>
      <c r="O65">
        <v>0.11486486486466586</v>
      </c>
      <c r="P65">
        <v>0.30145530145477917</v>
      </c>
      <c r="Q65">
        <v>6.5835065834951778E-3</v>
      </c>
    </row>
    <row r="66" spans="1:17" x14ac:dyDescent="0.2">
      <c r="A66">
        <v>1.6498583569381731</v>
      </c>
      <c r="B66">
        <v>47</v>
      </c>
      <c r="C66">
        <v>3</v>
      </c>
      <c r="D66">
        <v>8452378</v>
      </c>
      <c r="E66">
        <v>2653603</v>
      </c>
      <c r="F66">
        <v>78</v>
      </c>
      <c r="G66">
        <v>213</v>
      </c>
      <c r="H66">
        <v>3672</v>
      </c>
      <c r="I66">
        <v>9.4951923076841555E-2</v>
      </c>
      <c r="J66">
        <v>0.12697458791197888</v>
      </c>
      <c r="K66">
        <v>6.790865384609554E-2</v>
      </c>
      <c r="L66">
        <v>6.5247252747196727E-2</v>
      </c>
      <c r="M66">
        <v>725.65058379058576</v>
      </c>
      <c r="N66">
        <v>1.5453296703283435E-2</v>
      </c>
      <c r="O66">
        <v>0.15066964285701351</v>
      </c>
      <c r="P66">
        <v>0.31524725274698207</v>
      </c>
      <c r="Q66">
        <v>1.090315934064998E-2</v>
      </c>
    </row>
    <row r="67" spans="1:17" x14ac:dyDescent="0.2">
      <c r="A67">
        <v>0.19071350431482834</v>
      </c>
      <c r="B67">
        <v>3</v>
      </c>
      <c r="C67">
        <v>0</v>
      </c>
      <c r="D67">
        <v>5167060</v>
      </c>
      <c r="E67">
        <v>697631</v>
      </c>
      <c r="F67">
        <v>0</v>
      </c>
      <c r="G67">
        <v>0</v>
      </c>
      <c r="H67">
        <v>600</v>
      </c>
      <c r="I67">
        <v>9.369024856536845E-2</v>
      </c>
      <c r="J67">
        <v>0.10962396430777806</v>
      </c>
      <c r="K67">
        <v>4.5251752708443269E-2</v>
      </c>
      <c r="L67">
        <v>5.2899936264799878E-2</v>
      </c>
      <c r="M67">
        <v>3293.2186105589981</v>
      </c>
      <c r="N67">
        <v>4.3339706819354118E-2</v>
      </c>
      <c r="O67">
        <v>7.5207138304173318E-2</v>
      </c>
      <c r="P67">
        <v>0.38240917781783046</v>
      </c>
      <c r="Q67">
        <v>1.0197578075142145E-2</v>
      </c>
    </row>
    <row r="68" spans="1:17" x14ac:dyDescent="0.2">
      <c r="A68">
        <v>5.8867311726058004E-2</v>
      </c>
      <c r="B68">
        <v>1</v>
      </c>
      <c r="C68">
        <v>0</v>
      </c>
      <c r="D68">
        <v>3172339</v>
      </c>
      <c r="E68">
        <v>289565</v>
      </c>
      <c r="F68">
        <v>0</v>
      </c>
      <c r="G68">
        <v>0</v>
      </c>
      <c r="H68">
        <v>289</v>
      </c>
      <c r="I68">
        <v>7.4712643677302154E-2</v>
      </c>
      <c r="J68">
        <v>0.125287356320399</v>
      </c>
      <c r="K68">
        <v>5.2873563217783061E-2</v>
      </c>
      <c r="L68">
        <v>4.712643678106751E-2</v>
      </c>
      <c r="M68">
        <v>3646.3666666247545</v>
      </c>
      <c r="N68">
        <v>6.2068965516527942E-2</v>
      </c>
      <c r="O68">
        <v>5.2873563217783061E-2</v>
      </c>
      <c r="P68">
        <v>0.3321839080421588</v>
      </c>
      <c r="Q68">
        <v>1.494252873546043E-2</v>
      </c>
    </row>
    <row r="69" spans="1:17" x14ac:dyDescent="0.2">
      <c r="A69">
        <v>7.6890773946971441E-2</v>
      </c>
      <c r="B69">
        <v>4</v>
      </c>
      <c r="C69">
        <v>1</v>
      </c>
      <c r="D69">
        <v>3418682</v>
      </c>
      <c r="E69">
        <v>493296</v>
      </c>
      <c r="F69">
        <v>0</v>
      </c>
      <c r="G69">
        <v>0</v>
      </c>
      <c r="H69">
        <v>535</v>
      </c>
      <c r="I69">
        <v>8.0830147459962698E-2</v>
      </c>
      <c r="J69">
        <v>0.16548334243492363</v>
      </c>
      <c r="K69">
        <v>5.6253413434974045E-2</v>
      </c>
      <c r="L69">
        <v>2.9492080829986392E-2</v>
      </c>
      <c r="M69">
        <v>1867.1119606670284</v>
      </c>
      <c r="N69">
        <v>0.14418350627993345</v>
      </c>
      <c r="O69">
        <v>6.2807209174971013E-2</v>
      </c>
      <c r="P69">
        <v>0.2921900600748652</v>
      </c>
      <c r="Q69">
        <v>1.7476788639991934E-2</v>
      </c>
    </row>
    <row r="70" spans="1:17" x14ac:dyDescent="0.2">
      <c r="A70">
        <v>0.14573157782961046</v>
      </c>
      <c r="B70">
        <v>53</v>
      </c>
      <c r="C70">
        <v>2</v>
      </c>
      <c r="D70">
        <v>6399121</v>
      </c>
      <c r="E70">
        <v>993558</v>
      </c>
      <c r="F70">
        <v>0</v>
      </c>
      <c r="G70">
        <v>0</v>
      </c>
      <c r="H70">
        <v>766</v>
      </c>
      <c r="I70">
        <v>7.5409836065299052E-2</v>
      </c>
      <c r="J70">
        <v>0.14608378870620736</v>
      </c>
      <c r="K70">
        <v>4.6265938069048211E-2</v>
      </c>
      <c r="L70">
        <v>6.9581056466048882E-2</v>
      </c>
      <c r="M70">
        <v>2331.1916211208336</v>
      </c>
      <c r="N70">
        <v>6.994535519100202E-2</v>
      </c>
      <c r="O70">
        <v>0.12932604735836312</v>
      </c>
      <c r="P70">
        <v>0.27905282331410181</v>
      </c>
      <c r="Q70">
        <v>1.1293260473547201E-2</v>
      </c>
    </row>
    <row r="71" spans="1:17" x14ac:dyDescent="0.2">
      <c r="A71">
        <v>0.1893307930458506</v>
      </c>
      <c r="B71">
        <v>67</v>
      </c>
      <c r="C71">
        <v>24</v>
      </c>
      <c r="D71">
        <v>4604736</v>
      </c>
      <c r="E71">
        <v>1057686</v>
      </c>
      <c r="F71">
        <v>0</v>
      </c>
      <c r="G71">
        <v>0</v>
      </c>
      <c r="H71">
        <v>722</v>
      </c>
      <c r="I71">
        <v>0.10817610062859065</v>
      </c>
      <c r="J71">
        <v>0.13050314465367766</v>
      </c>
      <c r="K71">
        <v>4.6226415094194256E-2</v>
      </c>
      <c r="L71">
        <v>0.11540880503108362</v>
      </c>
      <c r="M71">
        <v>1448.0301886746918</v>
      </c>
      <c r="N71">
        <v>0.2518867924520381</v>
      </c>
      <c r="O71">
        <v>4.1509433962133621E-2</v>
      </c>
      <c r="P71">
        <v>0.22704402515651873</v>
      </c>
      <c r="Q71">
        <v>6.2893081760808517E-3</v>
      </c>
    </row>
    <row r="72" spans="1:17" x14ac:dyDescent="0.2">
      <c r="A72">
        <v>1.2803186570870755</v>
      </c>
      <c r="B72">
        <v>125</v>
      </c>
      <c r="C72">
        <v>20</v>
      </c>
      <c r="D72">
        <v>11736001</v>
      </c>
      <c r="E72">
        <v>3354057</v>
      </c>
      <c r="F72">
        <v>212</v>
      </c>
      <c r="G72">
        <v>264</v>
      </c>
      <c r="H72">
        <v>5480</v>
      </c>
      <c r="I72">
        <v>9.2611111111059657E-2</v>
      </c>
      <c r="J72">
        <v>0.13655555555547969</v>
      </c>
      <c r="K72">
        <v>8.4555555555508574E-2</v>
      </c>
      <c r="L72">
        <v>7.8499999999956382E-2</v>
      </c>
      <c r="M72">
        <v>652.00005555519328</v>
      </c>
      <c r="N72">
        <v>7.7833333333290095E-2</v>
      </c>
      <c r="O72">
        <v>6.7111111111073818E-2</v>
      </c>
      <c r="P72">
        <v>0.30444444444427532</v>
      </c>
      <c r="Q72">
        <v>9.9999999999944439E-3</v>
      </c>
    </row>
    <row r="73" spans="1:17" x14ac:dyDescent="0.2">
      <c r="A73">
        <v>4.1593773429954087E-2</v>
      </c>
      <c r="B73">
        <v>60</v>
      </c>
      <c r="C73">
        <v>5</v>
      </c>
      <c r="D73">
        <v>3097555</v>
      </c>
      <c r="E73">
        <v>386809</v>
      </c>
      <c r="F73">
        <v>0</v>
      </c>
      <c r="G73">
        <v>0</v>
      </c>
      <c r="H73">
        <v>390</v>
      </c>
      <c r="I73">
        <v>0.11244635193036527</v>
      </c>
      <c r="J73">
        <v>0.10815450643683988</v>
      </c>
      <c r="K73">
        <v>7.9828326179572293E-2</v>
      </c>
      <c r="L73">
        <v>3.2618025750792978E-2</v>
      </c>
      <c r="M73">
        <v>2658.8454935394093</v>
      </c>
      <c r="N73">
        <v>0.17596566523454107</v>
      </c>
      <c r="O73">
        <v>9.3562231758853545E-2</v>
      </c>
      <c r="P73">
        <v>0.33476394849498059</v>
      </c>
      <c r="Q73">
        <v>6.0085836909355489E-3</v>
      </c>
    </row>
    <row r="74" spans="1:17" x14ac:dyDescent="0.2">
      <c r="A74">
        <v>0.89958210422701623</v>
      </c>
      <c r="B74">
        <v>46</v>
      </c>
      <c r="C74">
        <v>18</v>
      </c>
      <c r="D74">
        <v>7093523</v>
      </c>
      <c r="E74">
        <v>1390685</v>
      </c>
      <c r="F74">
        <v>176</v>
      </c>
      <c r="G74">
        <v>0</v>
      </c>
      <c r="H74">
        <v>2337</v>
      </c>
      <c r="I74">
        <v>9.4685066265753945E-2</v>
      </c>
      <c r="J74">
        <v>0.12870610739154434</v>
      </c>
      <c r="K74">
        <v>4.016942205213804E-2</v>
      </c>
      <c r="L74">
        <v>4.9323678098033445E-2</v>
      </c>
      <c r="M74">
        <v>969.1929225290761</v>
      </c>
      <c r="N74">
        <v>8.7443639841388934E-2</v>
      </c>
      <c r="O74">
        <v>8.7990162590397616E-2</v>
      </c>
      <c r="P74">
        <v>0.31930591610832176</v>
      </c>
      <c r="Q74">
        <v>4.0989206175651056E-3</v>
      </c>
    </row>
    <row r="75" spans="1:17" x14ac:dyDescent="0.2">
      <c r="A75">
        <v>0.58056468987347698</v>
      </c>
      <c r="B75">
        <v>28</v>
      </c>
      <c r="C75">
        <v>22</v>
      </c>
      <c r="D75">
        <v>5298030</v>
      </c>
      <c r="E75">
        <v>1032067</v>
      </c>
      <c r="F75">
        <v>0</v>
      </c>
      <c r="G75">
        <v>35</v>
      </c>
      <c r="H75">
        <v>1321</v>
      </c>
      <c r="I75">
        <v>8.5742187499832534E-2</v>
      </c>
      <c r="J75">
        <v>0.13691406249973259</v>
      </c>
      <c r="K75">
        <v>4.785156249990654E-2</v>
      </c>
      <c r="L75">
        <v>5.8984374999884799E-2</v>
      </c>
      <c r="M75">
        <v>1034.7714843729789</v>
      </c>
      <c r="N75">
        <v>7.6367187499850844E-2</v>
      </c>
      <c r="O75">
        <v>0.13847656249972953</v>
      </c>
      <c r="P75">
        <v>0.25800781249949606</v>
      </c>
      <c r="Q75">
        <v>7.0312499999862672E-3</v>
      </c>
    </row>
    <row r="76" spans="1:17" x14ac:dyDescent="0.2">
      <c r="A76">
        <v>0.71060530264954824</v>
      </c>
      <c r="B76">
        <v>17</v>
      </c>
      <c r="C76">
        <v>0</v>
      </c>
      <c r="D76">
        <v>3597773</v>
      </c>
      <c r="E76">
        <v>965412</v>
      </c>
      <c r="F76">
        <v>0</v>
      </c>
      <c r="G76">
        <v>0</v>
      </c>
      <c r="H76">
        <v>730</v>
      </c>
      <c r="I76">
        <v>6.4061950017373942E-2</v>
      </c>
      <c r="J76">
        <v>0.15135515663445492</v>
      </c>
      <c r="K76">
        <v>3.2030975008686971E-2</v>
      </c>
      <c r="L76">
        <v>3.9070749735870922E-2</v>
      </c>
      <c r="M76">
        <v>1266.3755719772391</v>
      </c>
      <c r="N76">
        <v>7.0397747271839506E-3</v>
      </c>
      <c r="O76">
        <v>9.9964801126012096E-2</v>
      </c>
      <c r="P76">
        <v>0.25695177754221421</v>
      </c>
      <c r="Q76">
        <v>6.6877859908247529E-3</v>
      </c>
    </row>
    <row r="77" spans="1:17" x14ac:dyDescent="0.2">
      <c r="A77">
        <v>0.36055032151909633</v>
      </c>
      <c r="B77">
        <v>24</v>
      </c>
      <c r="C77">
        <v>35</v>
      </c>
      <c r="D77">
        <v>5734019</v>
      </c>
      <c r="E77">
        <v>1065840</v>
      </c>
      <c r="F77">
        <v>0</v>
      </c>
      <c r="G77">
        <v>0</v>
      </c>
      <c r="H77">
        <v>1223</v>
      </c>
      <c r="I77">
        <v>8.316051430924272E-2</v>
      </c>
      <c r="J77">
        <v>0.14164247200302438</v>
      </c>
      <c r="K77">
        <v>7.403566984638317E-2</v>
      </c>
      <c r="L77">
        <v>3.712152633754226E-2</v>
      </c>
      <c r="M77">
        <v>1189.1370800473057</v>
      </c>
      <c r="N77">
        <v>0.19182911654875193</v>
      </c>
      <c r="O77">
        <v>9.0004147656387382E-2</v>
      </c>
      <c r="P77">
        <v>0.25362919950175522</v>
      </c>
      <c r="Q77">
        <v>1.0783907092470377E-2</v>
      </c>
    </row>
    <row r="78" spans="1:17" x14ac:dyDescent="0.2">
      <c r="A78">
        <v>0.61055067647720707</v>
      </c>
      <c r="B78">
        <v>26</v>
      </c>
      <c r="C78">
        <v>47</v>
      </c>
      <c r="D78">
        <v>9157011</v>
      </c>
      <c r="E78">
        <v>1780584</v>
      </c>
      <c r="F78">
        <v>49</v>
      </c>
      <c r="G78">
        <v>119</v>
      </c>
      <c r="H78">
        <v>2913</v>
      </c>
      <c r="I78">
        <v>9.8163086791623902E-2</v>
      </c>
      <c r="J78">
        <v>0.12605695402845168</v>
      </c>
      <c r="K78">
        <v>7.8724851783381539E-2</v>
      </c>
      <c r="L78">
        <v>6.8325396053971879E-2</v>
      </c>
      <c r="M78">
        <v>889.98065895530169</v>
      </c>
      <c r="N78">
        <v>0.16114296821832913</v>
      </c>
      <c r="O78">
        <v>6.6187190203065224E-2</v>
      </c>
      <c r="P78">
        <v>0.28311789289504991</v>
      </c>
      <c r="Q78">
        <v>1.0010691029244814E-2</v>
      </c>
    </row>
    <row r="79" spans="1:17" x14ac:dyDescent="0.2">
      <c r="A79">
        <v>0.55273868484256716</v>
      </c>
      <c r="B79">
        <v>35</v>
      </c>
      <c r="C79">
        <v>43</v>
      </c>
      <c r="D79">
        <v>10570162</v>
      </c>
      <c r="E79">
        <v>2613346</v>
      </c>
      <c r="F79">
        <v>0</v>
      </c>
      <c r="G79">
        <v>113</v>
      </c>
      <c r="H79">
        <v>3166</v>
      </c>
      <c r="I79">
        <v>9.6078779275997089E-2</v>
      </c>
      <c r="J79">
        <v>0.13546841731712608</v>
      </c>
      <c r="K79">
        <v>8.0287437899148065E-2</v>
      </c>
      <c r="L79">
        <v>7.2036905606749427E-2</v>
      </c>
      <c r="M79">
        <v>937.73616039661306</v>
      </c>
      <c r="N79">
        <v>9.9272533711764296E-2</v>
      </c>
      <c r="O79">
        <v>0.10290986515249918</v>
      </c>
      <c r="P79">
        <v>0.28087295954552793</v>
      </c>
      <c r="Q79">
        <v>8.9602555003469118E-3</v>
      </c>
    </row>
    <row r="80" spans="1:17" x14ac:dyDescent="0.2">
      <c r="A80">
        <v>0.24541223404239002</v>
      </c>
      <c r="B80">
        <v>13</v>
      </c>
      <c r="C80">
        <v>22</v>
      </c>
      <c r="D80">
        <v>4197384</v>
      </c>
      <c r="E80">
        <v>806878</v>
      </c>
      <c r="F80">
        <v>0</v>
      </c>
      <c r="G80">
        <v>29</v>
      </c>
      <c r="H80">
        <v>881</v>
      </c>
      <c r="I80">
        <v>5.7978867515421355E-2</v>
      </c>
      <c r="J80">
        <v>0.10457870495772263</v>
      </c>
      <c r="K80">
        <v>3.6304524519002158E-2</v>
      </c>
      <c r="L80">
        <v>8.8864806285318718E-2</v>
      </c>
      <c r="M80">
        <v>1137.1942562960251</v>
      </c>
      <c r="N80">
        <v>0.12787862367887326</v>
      </c>
      <c r="O80">
        <v>4.4161473855204116E-2</v>
      </c>
      <c r="P80">
        <v>0.2386887022480664</v>
      </c>
      <c r="Q80">
        <v>7.5860200487467191E-3</v>
      </c>
    </row>
    <row r="81" spans="1:17" x14ac:dyDescent="0.2">
      <c r="A81">
        <v>0.17008740056940971</v>
      </c>
      <c r="B81">
        <v>8</v>
      </c>
      <c r="C81">
        <v>8</v>
      </c>
      <c r="D81">
        <v>3874748</v>
      </c>
      <c r="E81">
        <v>535052</v>
      </c>
      <c r="F81">
        <v>0</v>
      </c>
      <c r="G81">
        <v>0</v>
      </c>
      <c r="H81">
        <v>367</v>
      </c>
      <c r="I81">
        <v>9.9884526558314757E-2</v>
      </c>
      <c r="J81">
        <v>0.15762124711225392</v>
      </c>
      <c r="K81">
        <v>6.0623556581636123E-2</v>
      </c>
      <c r="L81">
        <v>5.0808314087466465E-2</v>
      </c>
      <c r="M81">
        <v>2237.152424929347</v>
      </c>
      <c r="N81">
        <v>0.24595842955978087</v>
      </c>
      <c r="O81">
        <v>5.4849884526242211E-2</v>
      </c>
      <c r="P81">
        <v>0.21189376443295674</v>
      </c>
      <c r="Q81">
        <v>1.0969976905248442E-2</v>
      </c>
    </row>
    <row r="82" spans="1:17" x14ac:dyDescent="0.2">
      <c r="A82">
        <v>0.13086564272304463</v>
      </c>
      <c r="B82">
        <v>19</v>
      </c>
      <c r="C82">
        <v>7</v>
      </c>
      <c r="D82">
        <v>7654601</v>
      </c>
      <c r="E82">
        <v>1703844</v>
      </c>
      <c r="F82">
        <v>151</v>
      </c>
      <c r="G82">
        <v>71</v>
      </c>
      <c r="H82">
        <v>1763</v>
      </c>
      <c r="I82">
        <v>0.11088834053036568</v>
      </c>
      <c r="J82">
        <v>0.13402220851305671</v>
      </c>
      <c r="K82">
        <v>5.3516347933291922E-2</v>
      </c>
      <c r="L82">
        <v>8.9296730413187392E-2</v>
      </c>
      <c r="M82">
        <v>1180.5368599611652</v>
      </c>
      <c r="N82">
        <v>0.11073411474381442</v>
      </c>
      <c r="O82">
        <v>6.2152991980163247E-2</v>
      </c>
      <c r="P82">
        <v>0.27190006168989528</v>
      </c>
      <c r="Q82">
        <v>5.0894509561920272E-3</v>
      </c>
    </row>
    <row r="83" spans="1:17" x14ac:dyDescent="0.2">
      <c r="A83">
        <v>0.55365953947254598</v>
      </c>
      <c r="B83">
        <v>43</v>
      </c>
      <c r="C83">
        <v>17</v>
      </c>
      <c r="D83">
        <v>4393194</v>
      </c>
      <c r="E83">
        <v>857625</v>
      </c>
      <c r="F83">
        <v>0</v>
      </c>
      <c r="G83">
        <v>0</v>
      </c>
      <c r="H83">
        <v>616</v>
      </c>
      <c r="I83">
        <v>8.0579279613514382E-2</v>
      </c>
      <c r="J83">
        <v>0.16041589305547563</v>
      </c>
      <c r="K83">
        <v>6.7582621611334645E-2</v>
      </c>
      <c r="L83">
        <v>4.4188637207411112E-2</v>
      </c>
      <c r="M83">
        <v>1631.3382844350861</v>
      </c>
      <c r="N83">
        <v>0.17155588562877255</v>
      </c>
      <c r="O83">
        <v>9.2833271444140983E-2</v>
      </c>
      <c r="P83">
        <v>0.22874118083836339</v>
      </c>
      <c r="Q83">
        <v>1.1511325659073483E-2</v>
      </c>
    </row>
    <row r="84" spans="1:17" x14ac:dyDescent="0.2">
      <c r="A84">
        <v>0.49364137346228565</v>
      </c>
      <c r="B84">
        <v>3</v>
      </c>
      <c r="C84">
        <v>15</v>
      </c>
      <c r="D84">
        <v>4142485</v>
      </c>
      <c r="E84">
        <v>537799</v>
      </c>
      <c r="F84">
        <v>0</v>
      </c>
      <c r="G84">
        <v>0</v>
      </c>
      <c r="H84">
        <v>626</v>
      </c>
      <c r="I84">
        <v>9.8325461571067738E-2</v>
      </c>
      <c r="J84">
        <v>0.13739802490280206</v>
      </c>
      <c r="K84">
        <v>5.152425933855078E-2</v>
      </c>
      <c r="L84">
        <v>7.4710176040898635E-2</v>
      </c>
      <c r="M84">
        <v>1778.6539287171377</v>
      </c>
      <c r="N84">
        <v>0.1687419493337538</v>
      </c>
      <c r="O84">
        <v>5.6247316444584597E-2</v>
      </c>
      <c r="P84">
        <v>0.26878488621610658</v>
      </c>
      <c r="Q84">
        <v>9.8754830398888986E-3</v>
      </c>
    </row>
    <row r="85" spans="1:17" x14ac:dyDescent="0.2">
      <c r="A85">
        <v>0.12498038189896679</v>
      </c>
      <c r="B85">
        <v>9</v>
      </c>
      <c r="C85">
        <v>16</v>
      </c>
      <c r="D85">
        <v>4430902</v>
      </c>
      <c r="E85">
        <v>643807</v>
      </c>
      <c r="F85">
        <v>0</v>
      </c>
      <c r="G85">
        <v>0</v>
      </c>
      <c r="H85">
        <v>602</v>
      </c>
      <c r="I85">
        <v>8.120552532406361E-2</v>
      </c>
      <c r="J85">
        <v>0.13352867308441388</v>
      </c>
      <c r="K85">
        <v>5.3578903306598667E-2</v>
      </c>
      <c r="L85">
        <v>9.3344495604464867E-2</v>
      </c>
      <c r="M85">
        <v>1854.709920461052</v>
      </c>
      <c r="N85">
        <v>0.19003767266559216</v>
      </c>
      <c r="O85">
        <v>4.646295521119103E-2</v>
      </c>
      <c r="P85">
        <v>0.25198827961384684</v>
      </c>
      <c r="Q85">
        <v>7.9531184595732392E-3</v>
      </c>
    </row>
    <row r="86" spans="1:17" x14ac:dyDescent="0.2">
      <c r="A86">
        <v>0.10863264020156986</v>
      </c>
      <c r="B86">
        <v>6</v>
      </c>
      <c r="C86">
        <v>13</v>
      </c>
      <c r="D86">
        <v>3888493</v>
      </c>
      <c r="E86">
        <v>573063</v>
      </c>
      <c r="F86">
        <v>0</v>
      </c>
      <c r="G86">
        <v>0</v>
      </c>
      <c r="H86">
        <v>400</v>
      </c>
      <c r="I86">
        <v>9.3967517400847064E-2</v>
      </c>
      <c r="J86">
        <v>0.14211136890868845</v>
      </c>
      <c r="K86">
        <v>3.3062645011409153E-2</v>
      </c>
      <c r="L86">
        <v>2.842227378173769E-2</v>
      </c>
      <c r="M86">
        <v>2255.5063804973579</v>
      </c>
      <c r="N86">
        <v>0.24013921113549805</v>
      </c>
      <c r="O86">
        <v>4.6983758700423532E-2</v>
      </c>
      <c r="P86">
        <v>0.232018561483573</v>
      </c>
      <c r="Q86">
        <v>9.2807424593429194E-3</v>
      </c>
    </row>
    <row r="87" spans="1:17" x14ac:dyDescent="0.2">
      <c r="A87">
        <v>0.10266454914413176</v>
      </c>
      <c r="B87">
        <v>6</v>
      </c>
      <c r="C87">
        <v>12</v>
      </c>
      <c r="D87">
        <v>5543492</v>
      </c>
      <c r="E87">
        <v>1094696</v>
      </c>
      <c r="F87">
        <v>0</v>
      </c>
      <c r="G87">
        <v>0</v>
      </c>
      <c r="H87">
        <v>884</v>
      </c>
      <c r="I87">
        <v>8.8346510828159697E-2</v>
      </c>
      <c r="J87">
        <v>0.1443795118592493</v>
      </c>
      <c r="K87">
        <v>6.1876933653963989E-2</v>
      </c>
      <c r="L87">
        <v>2.9219663114371883E-2</v>
      </c>
      <c r="M87">
        <v>1905.6349260848897</v>
      </c>
      <c r="N87">
        <v>0.15984874527274029</v>
      </c>
      <c r="O87">
        <v>7.012719147449252E-2</v>
      </c>
      <c r="P87">
        <v>0.30388449638946757</v>
      </c>
      <c r="Q87">
        <v>1.1000343760704709E-2</v>
      </c>
    </row>
    <row r="88" spans="1:17" x14ac:dyDescent="0.2">
      <c r="A88">
        <v>0.47102280877889036</v>
      </c>
      <c r="B88">
        <v>3</v>
      </c>
      <c r="C88">
        <v>19</v>
      </c>
      <c r="D88">
        <v>6054780</v>
      </c>
      <c r="E88">
        <v>1505122</v>
      </c>
      <c r="F88">
        <v>0</v>
      </c>
      <c r="G88">
        <v>94</v>
      </c>
      <c r="H88">
        <v>2162</v>
      </c>
      <c r="I88">
        <v>0.12243033348542344</v>
      </c>
      <c r="J88">
        <v>0.13156692553657445</v>
      </c>
      <c r="K88">
        <v>3.6241815136232314E-2</v>
      </c>
      <c r="L88">
        <v>0.13324196741261879</v>
      </c>
      <c r="M88">
        <v>922.00091365780111</v>
      </c>
      <c r="N88">
        <v>8.101111618687222E-2</v>
      </c>
      <c r="O88">
        <v>6.3803867823871166E-2</v>
      </c>
      <c r="P88">
        <v>0.32922186690980781</v>
      </c>
      <c r="Q88">
        <v>4.8728490939472019E-3</v>
      </c>
    </row>
    <row r="89" spans="1:17" x14ac:dyDescent="0.2">
      <c r="A89">
        <v>1.4783941605817834</v>
      </c>
      <c r="B89">
        <v>43</v>
      </c>
      <c r="C89">
        <v>20</v>
      </c>
      <c r="D89">
        <v>9254458</v>
      </c>
      <c r="E89">
        <v>2194018</v>
      </c>
      <c r="F89">
        <v>92</v>
      </c>
      <c r="G89">
        <v>0</v>
      </c>
      <c r="H89">
        <v>3417</v>
      </c>
      <c r="I89">
        <v>0.15256245679850639</v>
      </c>
      <c r="J89">
        <v>9.8943418583885695E-2</v>
      </c>
      <c r="K89">
        <v>5.9840031598637461E-2</v>
      </c>
      <c r="L89">
        <v>4.9274217438482003E-2</v>
      </c>
      <c r="M89">
        <v>913.84003159779411</v>
      </c>
      <c r="N89">
        <v>5.6285178236342166E-2</v>
      </c>
      <c r="O89">
        <v>7.2677002073592692E-2</v>
      </c>
      <c r="P89">
        <v>0.33741483163786173</v>
      </c>
      <c r="Q89">
        <v>5.7272637503646417E-3</v>
      </c>
    </row>
    <row r="90" spans="1:17" x14ac:dyDescent="0.2">
      <c r="A90">
        <v>0.30839433870165522</v>
      </c>
      <c r="B90">
        <v>10</v>
      </c>
      <c r="C90">
        <v>20</v>
      </c>
      <c r="D90">
        <v>6893276</v>
      </c>
      <c r="E90">
        <v>1422749</v>
      </c>
      <c r="F90">
        <v>50</v>
      </c>
      <c r="G90">
        <v>0</v>
      </c>
      <c r="H90">
        <v>1811</v>
      </c>
      <c r="I90">
        <v>0.10270612438660752</v>
      </c>
      <c r="J90">
        <v>0.14100332331042728</v>
      </c>
      <c r="K90">
        <v>6.4567178350902726E-2</v>
      </c>
      <c r="L90">
        <v>4.1304003798003953E-2</v>
      </c>
      <c r="M90">
        <v>1090.880835573523</v>
      </c>
      <c r="N90">
        <v>0.13752175977189821</v>
      </c>
      <c r="O90">
        <v>7.5486627630834802E-2</v>
      </c>
      <c r="P90">
        <v>0.28659598037618833</v>
      </c>
      <c r="Q90">
        <v>9.0204146225525868E-3</v>
      </c>
    </row>
    <row r="91" spans="1:17" x14ac:dyDescent="0.2">
      <c r="A91">
        <v>0.40506329113877432</v>
      </c>
      <c r="B91">
        <v>3</v>
      </c>
      <c r="C91">
        <v>17</v>
      </c>
      <c r="D91">
        <v>3998327</v>
      </c>
      <c r="E91">
        <v>838764</v>
      </c>
      <c r="F91">
        <v>0</v>
      </c>
      <c r="G91">
        <v>0</v>
      </c>
      <c r="H91">
        <v>1079</v>
      </c>
      <c r="I91">
        <v>0.10028409090880601</v>
      </c>
      <c r="J91">
        <v>0.14346590909050153</v>
      </c>
      <c r="K91">
        <v>4.5454545454416323E-2</v>
      </c>
      <c r="L91">
        <v>5.1988636363488668E-2</v>
      </c>
      <c r="M91">
        <v>1135.8883522695003</v>
      </c>
      <c r="N91">
        <v>0.13806818181778957</v>
      </c>
      <c r="O91">
        <v>7.1590909090705715E-2</v>
      </c>
      <c r="P91">
        <v>0.30653409090822009</v>
      </c>
      <c r="Q91">
        <v>8.5227272727030606E-3</v>
      </c>
    </row>
    <row r="92" spans="1:17" x14ac:dyDescent="0.2">
      <c r="A92">
        <v>0.10414584416099462</v>
      </c>
      <c r="B92">
        <v>40</v>
      </c>
      <c r="C92">
        <v>30</v>
      </c>
      <c r="D92">
        <v>3627491</v>
      </c>
      <c r="E92">
        <v>670867</v>
      </c>
      <c r="F92">
        <v>0</v>
      </c>
      <c r="G92">
        <v>0</v>
      </c>
      <c r="H92">
        <v>695</v>
      </c>
      <c r="I92">
        <v>8.4836852206968003E-2</v>
      </c>
      <c r="J92">
        <v>0.15355086372301902</v>
      </c>
      <c r="K92">
        <v>3.4548944337679278E-2</v>
      </c>
      <c r="L92">
        <v>4.990403070998118E-2</v>
      </c>
      <c r="M92">
        <v>1392.5109404936948</v>
      </c>
      <c r="N92">
        <v>0.14510556621825296</v>
      </c>
      <c r="O92">
        <v>7.1785028790511379E-2</v>
      </c>
      <c r="P92">
        <v>0.26679462571874552</v>
      </c>
      <c r="Q92">
        <v>7.6775431861509499E-3</v>
      </c>
    </row>
    <row r="93" spans="1:17" x14ac:dyDescent="0.2">
      <c r="A93">
        <v>3.3350167227263923E-2</v>
      </c>
      <c r="B93">
        <v>48</v>
      </c>
      <c r="C93">
        <v>9</v>
      </c>
      <c r="D93">
        <v>5988944</v>
      </c>
      <c r="E93">
        <v>892239</v>
      </c>
      <c r="F93">
        <v>21</v>
      </c>
      <c r="G93">
        <v>60</v>
      </c>
      <c r="H93">
        <v>1357</v>
      </c>
      <c r="I93">
        <v>7.5142857142642447E-2</v>
      </c>
      <c r="J93">
        <v>0.14514285714244246</v>
      </c>
      <c r="K93">
        <v>6.3428571428390201E-2</v>
      </c>
      <c r="L93">
        <v>2.9428571428487347E-2</v>
      </c>
      <c r="M93">
        <v>1711.1268571379683</v>
      </c>
      <c r="N93">
        <v>5.9428571428401633E-2</v>
      </c>
      <c r="O93">
        <v>6.0285714285542046E-2</v>
      </c>
      <c r="P93">
        <v>0.38771428571317795</v>
      </c>
      <c r="Q93">
        <v>1.1999999999965715E-2</v>
      </c>
    </row>
    <row r="94" spans="1:17" x14ac:dyDescent="0.2">
      <c r="A94">
        <v>0.33619086130192632</v>
      </c>
      <c r="B94">
        <v>266</v>
      </c>
      <c r="C94">
        <v>24</v>
      </c>
      <c r="D94">
        <v>12425799</v>
      </c>
      <c r="E94">
        <v>1577514</v>
      </c>
      <c r="F94">
        <v>35</v>
      </c>
      <c r="G94">
        <v>174</v>
      </c>
      <c r="H94">
        <v>2736</v>
      </c>
      <c r="I94">
        <v>0.13050276641793299</v>
      </c>
      <c r="J94">
        <v>0.1125811883568528</v>
      </c>
      <c r="K94">
        <v>5.4125571325409995E-2</v>
      </c>
      <c r="L94">
        <v>3.76473418330074E-2</v>
      </c>
      <c r="M94">
        <v>1494.5632667771292</v>
      </c>
      <c r="N94">
        <v>8.4075054125470186E-2</v>
      </c>
      <c r="O94">
        <v>8.5277844599368199E-2</v>
      </c>
      <c r="P94">
        <v>0.32908347365849278</v>
      </c>
      <c r="Q94">
        <v>6.6153476064389994E-3</v>
      </c>
    </row>
    <row r="95" spans="1:17" x14ac:dyDescent="0.2">
      <c r="A95">
        <v>0.14285292118559312</v>
      </c>
      <c r="B95">
        <v>86</v>
      </c>
      <c r="C95">
        <v>37</v>
      </c>
      <c r="D95">
        <v>12025509</v>
      </c>
      <c r="E95">
        <v>1992336</v>
      </c>
      <c r="F95">
        <v>0</v>
      </c>
      <c r="G95">
        <v>64</v>
      </c>
      <c r="H95">
        <v>2789</v>
      </c>
      <c r="I95">
        <v>9.5883326437633545E-2</v>
      </c>
      <c r="J95">
        <v>0.13053371948683229</v>
      </c>
      <c r="K95">
        <v>7.7058336781053921E-2</v>
      </c>
      <c r="L95">
        <v>5.1303268514634563E-2</v>
      </c>
      <c r="M95">
        <v>1243.8466073632148</v>
      </c>
      <c r="N95">
        <v>0.15184112536186195</v>
      </c>
      <c r="O95">
        <v>4.7476210177857386E-2</v>
      </c>
      <c r="P95">
        <v>0.28847745138571729</v>
      </c>
      <c r="Q95">
        <v>9.9296648738002383E-3</v>
      </c>
    </row>
    <row r="96" spans="1:17" x14ac:dyDescent="0.2">
      <c r="A96">
        <v>0.43644032053967252</v>
      </c>
      <c r="B96">
        <v>60</v>
      </c>
      <c r="C96">
        <v>28</v>
      </c>
      <c r="D96">
        <v>8767096</v>
      </c>
      <c r="E96">
        <v>2196050</v>
      </c>
      <c r="F96">
        <v>0</v>
      </c>
      <c r="G96">
        <v>77</v>
      </c>
      <c r="H96">
        <v>3986</v>
      </c>
      <c r="I96">
        <v>0.11548125241581418</v>
      </c>
      <c r="J96">
        <v>0.11770390413595118</v>
      </c>
      <c r="K96">
        <v>6.3683803633490826E-2</v>
      </c>
      <c r="L96">
        <v>1.9713954387302168E-2</v>
      </c>
      <c r="M96">
        <v>847.22613065244752</v>
      </c>
      <c r="N96">
        <v>9.3351372245754391E-2</v>
      </c>
      <c r="O96">
        <v>5.5856204097356144E-2</v>
      </c>
      <c r="P96">
        <v>0.38519520680287472</v>
      </c>
      <c r="Q96">
        <v>8.7939698492377327E-3</v>
      </c>
    </row>
    <row r="97" spans="1:17" x14ac:dyDescent="0.2">
      <c r="A97">
        <v>0.43561895996278355</v>
      </c>
      <c r="B97">
        <v>34</v>
      </c>
      <c r="C97">
        <v>13</v>
      </c>
      <c r="D97">
        <v>7663840</v>
      </c>
      <c r="E97">
        <v>1183254</v>
      </c>
      <c r="F97">
        <v>0</v>
      </c>
      <c r="G97">
        <v>0</v>
      </c>
      <c r="H97">
        <v>1260</v>
      </c>
      <c r="I97">
        <v>0.12550179590085464</v>
      </c>
      <c r="J97">
        <v>0.1202197337838153</v>
      </c>
      <c r="K97">
        <v>8.8316078596897704E-2</v>
      </c>
      <c r="L97">
        <v>2.0071836044749478E-2</v>
      </c>
      <c r="M97">
        <v>1619.2351574020299</v>
      </c>
      <c r="N97">
        <v>0.20431016268708155</v>
      </c>
      <c r="O97">
        <v>4.5637016691219869E-2</v>
      </c>
      <c r="P97">
        <v>0.26621593069878258</v>
      </c>
      <c r="Q97">
        <v>8.0287344178997921E-3</v>
      </c>
    </row>
    <row r="98" spans="1:17" x14ac:dyDescent="0.2">
      <c r="A98">
        <v>3.5700333563717331E-2</v>
      </c>
      <c r="B98">
        <v>18</v>
      </c>
      <c r="C98">
        <v>10</v>
      </c>
      <c r="D98">
        <v>5807843</v>
      </c>
      <c r="E98">
        <v>626048</v>
      </c>
      <c r="F98">
        <v>0</v>
      </c>
      <c r="G98">
        <v>33</v>
      </c>
      <c r="H98">
        <v>792</v>
      </c>
      <c r="I98">
        <v>0.10521885521841239</v>
      </c>
      <c r="J98">
        <v>9.6801346800939395E-2</v>
      </c>
      <c r="K98">
        <v>4.0404040403870356E-2</v>
      </c>
      <c r="L98">
        <v>0.10353535353491779</v>
      </c>
      <c r="M98">
        <v>2444.3783669930795</v>
      </c>
      <c r="N98">
        <v>0.11111111111064348</v>
      </c>
      <c r="O98">
        <v>8.7542087541719105E-2</v>
      </c>
      <c r="P98">
        <v>0.33333333333193044</v>
      </c>
      <c r="Q98">
        <v>7.1548821548520422E-3</v>
      </c>
    </row>
    <row r="99" spans="1:17" x14ac:dyDescent="0.2">
      <c r="A99">
        <v>2.2855742811637381E-2</v>
      </c>
      <c r="B99">
        <v>145</v>
      </c>
      <c r="C99">
        <v>2</v>
      </c>
      <c r="D99">
        <v>3022728</v>
      </c>
      <c r="E99">
        <v>374279</v>
      </c>
      <c r="F99">
        <v>0</v>
      </c>
      <c r="G99">
        <v>0</v>
      </c>
      <c r="H99">
        <v>740</v>
      </c>
      <c r="I99">
        <v>7.6569678406764402E-2</v>
      </c>
      <c r="J99">
        <v>8.6523736599643783E-2</v>
      </c>
      <c r="K99">
        <v>3.7519142419314561E-2</v>
      </c>
      <c r="L99">
        <v>2.1439509953894032E-2</v>
      </c>
      <c r="M99">
        <v>2314.4931087112213</v>
      </c>
      <c r="N99">
        <v>5.2833078100667438E-2</v>
      </c>
      <c r="O99">
        <v>4.9770290964396863E-2</v>
      </c>
      <c r="P99">
        <v>0.56661562021005663</v>
      </c>
      <c r="Q99">
        <v>8.4226646247440844E-3</v>
      </c>
    </row>
    <row r="100" spans="1:17" x14ac:dyDescent="0.2">
      <c r="A100">
        <v>0.14179734352088233</v>
      </c>
      <c r="B100">
        <v>22</v>
      </c>
      <c r="C100">
        <v>14</v>
      </c>
      <c r="D100">
        <v>4964298</v>
      </c>
      <c r="E100">
        <v>874434</v>
      </c>
      <c r="F100">
        <v>0</v>
      </c>
      <c r="G100">
        <v>0</v>
      </c>
      <c r="H100">
        <v>879</v>
      </c>
      <c r="I100">
        <v>9.6491228069873147E-2</v>
      </c>
      <c r="J100">
        <v>0.15162907268122924</v>
      </c>
      <c r="K100">
        <v>6.0776942355699325E-2</v>
      </c>
      <c r="L100">
        <v>4.5426065162764956E-2</v>
      </c>
      <c r="M100">
        <v>1555.2312030026467</v>
      </c>
      <c r="N100">
        <v>0.17230576441048778</v>
      </c>
      <c r="O100">
        <v>6.9235588972214171E-2</v>
      </c>
      <c r="P100">
        <v>0.27537593984876135</v>
      </c>
      <c r="Q100">
        <v>1.3157894736800884E-2</v>
      </c>
    </row>
    <row r="101" spans="1:17" x14ac:dyDescent="0.2">
      <c r="A101">
        <v>0.22337583021587648</v>
      </c>
      <c r="B101">
        <v>1</v>
      </c>
      <c r="C101">
        <v>6</v>
      </c>
      <c r="D101">
        <v>4227883</v>
      </c>
      <c r="E101">
        <v>772729</v>
      </c>
      <c r="F101">
        <v>0</v>
      </c>
      <c r="G101">
        <v>67</v>
      </c>
      <c r="H101">
        <v>791</v>
      </c>
      <c r="I101">
        <v>9.5352016404322115E-2</v>
      </c>
      <c r="J101">
        <v>0.139781271359741</v>
      </c>
      <c r="K101">
        <v>7.2795625426955585E-2</v>
      </c>
      <c r="L101">
        <v>5.7074504442730441E-2</v>
      </c>
      <c r="M101">
        <v>1444.9360902206256</v>
      </c>
      <c r="N101">
        <v>0.22590567327332228</v>
      </c>
      <c r="O101">
        <v>5.7758031442044576E-2</v>
      </c>
      <c r="P101">
        <v>0.27033492822874117</v>
      </c>
      <c r="Q101">
        <v>1.1619958988340329E-2</v>
      </c>
    </row>
    <row r="102" spans="1:17" x14ac:dyDescent="0.2">
      <c r="A102">
        <v>4.8499705216115602E-2</v>
      </c>
      <c r="B102">
        <v>26</v>
      </c>
      <c r="C102">
        <v>11</v>
      </c>
      <c r="D102">
        <v>5997048</v>
      </c>
      <c r="E102">
        <v>1147237</v>
      </c>
      <c r="F102">
        <v>0</v>
      </c>
      <c r="G102">
        <v>88</v>
      </c>
      <c r="H102">
        <v>856</v>
      </c>
      <c r="I102">
        <v>0.10108765195105218</v>
      </c>
      <c r="J102">
        <v>0.13531669865599708</v>
      </c>
      <c r="K102">
        <v>6.7498400511620288E-2</v>
      </c>
      <c r="L102">
        <v>1.2156110044746782E-2</v>
      </c>
      <c r="M102">
        <v>1918.4414587270685</v>
      </c>
      <c r="N102">
        <v>0.1282789507353542</v>
      </c>
      <c r="O102">
        <v>9.0850927702844364E-2</v>
      </c>
      <c r="P102">
        <v>0.27383237363955909</v>
      </c>
      <c r="Q102">
        <v>9.916826615451322E-3</v>
      </c>
    </row>
    <row r="103" spans="1:17" x14ac:dyDescent="0.2">
      <c r="A103">
        <v>6.1673287803707594E-2</v>
      </c>
      <c r="B103">
        <v>35</v>
      </c>
      <c r="C103">
        <v>20</v>
      </c>
      <c r="D103">
        <v>5438663</v>
      </c>
      <c r="E103">
        <v>826322</v>
      </c>
      <c r="F103">
        <v>0</v>
      </c>
      <c r="G103">
        <v>70</v>
      </c>
      <c r="H103">
        <v>1348</v>
      </c>
      <c r="I103">
        <v>8.9022919179519849E-2</v>
      </c>
      <c r="J103">
        <v>0.14234016887782305</v>
      </c>
      <c r="K103">
        <v>9.1917973461780655E-2</v>
      </c>
      <c r="L103">
        <v>6.5862484921433387E-2</v>
      </c>
      <c r="M103">
        <v>1312.1020506602845</v>
      </c>
      <c r="N103">
        <v>0.11821471652564966</v>
      </c>
      <c r="O103">
        <v>5.8866103739303101E-2</v>
      </c>
      <c r="P103">
        <v>0.32521109770729745</v>
      </c>
      <c r="Q103">
        <v>1.3027744270173636E-2</v>
      </c>
    </row>
    <row r="104" spans="1:17" x14ac:dyDescent="0.2">
      <c r="A104">
        <v>2.561404781771737E-2</v>
      </c>
      <c r="B104">
        <v>1</v>
      </c>
      <c r="C104">
        <v>1</v>
      </c>
      <c r="D104">
        <v>1997334</v>
      </c>
      <c r="E104">
        <v>232949</v>
      </c>
      <c r="F104">
        <v>9</v>
      </c>
      <c r="G104">
        <v>111</v>
      </c>
      <c r="H104">
        <v>254</v>
      </c>
      <c r="I104">
        <v>6.2322946174754631E-2</v>
      </c>
      <c r="J104">
        <v>0.10339943342629745</v>
      </c>
      <c r="K104">
        <v>4.3909348441304397E-2</v>
      </c>
      <c r="L104">
        <v>5.6657223795231484E-2</v>
      </c>
      <c r="M104">
        <v>2829.0849857956218</v>
      </c>
      <c r="N104">
        <v>7.0821529744039352E-2</v>
      </c>
      <c r="O104">
        <v>5.8073654390112271E-2</v>
      </c>
      <c r="P104">
        <v>0.35977337109971991</v>
      </c>
      <c r="Q104">
        <v>1.4164305948807871E-2</v>
      </c>
    </row>
    <row r="105" spans="1:17" x14ac:dyDescent="0.2">
      <c r="A105">
        <v>2.5691898981063038E-2</v>
      </c>
      <c r="B105">
        <v>8</v>
      </c>
      <c r="C105">
        <v>10</v>
      </c>
      <c r="D105">
        <v>3859445</v>
      </c>
      <c r="E105">
        <v>407979</v>
      </c>
      <c r="F105">
        <v>0</v>
      </c>
      <c r="G105">
        <v>0</v>
      </c>
      <c r="H105">
        <v>470</v>
      </c>
      <c r="I105">
        <v>9.1623036648615042E-2</v>
      </c>
      <c r="J105">
        <v>0.13612565444937091</v>
      </c>
      <c r="K105">
        <v>6.7408376962909633E-2</v>
      </c>
      <c r="L105">
        <v>4.8429319371410803E-2</v>
      </c>
      <c r="M105">
        <v>2525.814790559386</v>
      </c>
      <c r="N105">
        <v>9.5549738219269972E-2</v>
      </c>
      <c r="O105">
        <v>0.15183246073199064</v>
      </c>
      <c r="P105">
        <v>0.30759162303463622</v>
      </c>
      <c r="Q105">
        <v>1.5052356020843899E-2</v>
      </c>
    </row>
    <row r="106" spans="1:17" x14ac:dyDescent="0.2">
      <c r="A106">
        <v>1.7860867751353534E-2</v>
      </c>
      <c r="B106">
        <v>2</v>
      </c>
      <c r="C106">
        <v>8</v>
      </c>
      <c r="D106">
        <v>4571237</v>
      </c>
      <c r="E106">
        <v>439237</v>
      </c>
      <c r="F106">
        <v>0</v>
      </c>
      <c r="G106">
        <v>40</v>
      </c>
      <c r="H106">
        <v>419</v>
      </c>
      <c r="I106">
        <v>8.7591240875273063E-2</v>
      </c>
      <c r="J106">
        <v>0.13941605839314297</v>
      </c>
      <c r="K106">
        <v>4.5985401459518356E-2</v>
      </c>
      <c r="L106">
        <v>4.6715328466812298E-2</v>
      </c>
      <c r="M106">
        <v>3336.6693430413384</v>
      </c>
      <c r="N106">
        <v>0.16569343065572487</v>
      </c>
      <c r="O106">
        <v>5.6204379561633551E-2</v>
      </c>
      <c r="P106">
        <v>0.30583941605616177</v>
      </c>
      <c r="Q106">
        <v>9.4890510948212482E-3</v>
      </c>
    </row>
    <row r="107" spans="1:17" x14ac:dyDescent="0.2">
      <c r="A107">
        <v>0.10570161203069738</v>
      </c>
      <c r="B107">
        <v>80</v>
      </c>
      <c r="C107">
        <v>5</v>
      </c>
      <c r="D107">
        <v>6014804</v>
      </c>
      <c r="E107">
        <v>1648649</v>
      </c>
      <c r="F107">
        <v>0</v>
      </c>
      <c r="G107">
        <v>0</v>
      </c>
      <c r="H107">
        <v>1062</v>
      </c>
      <c r="I107">
        <v>8.2650972364169267E-2</v>
      </c>
      <c r="J107">
        <v>0.14738996929337925</v>
      </c>
      <c r="K107">
        <v>5.2968270214808169E-2</v>
      </c>
      <c r="L107">
        <v>2.737973387915205E-2</v>
      </c>
      <c r="M107">
        <v>1539.1003070584977</v>
      </c>
      <c r="N107">
        <v>0.10516888433954666</v>
      </c>
      <c r="O107">
        <v>0.12256908904779282</v>
      </c>
      <c r="P107">
        <v>0.271750255884668</v>
      </c>
      <c r="Q107">
        <v>1.1258955987688692E-2</v>
      </c>
    </row>
    <row r="108" spans="1:17" x14ac:dyDescent="0.2">
      <c r="A108">
        <v>4.7734447243383868E-2</v>
      </c>
      <c r="B108">
        <v>67</v>
      </c>
      <c r="C108">
        <v>4</v>
      </c>
      <c r="D108">
        <v>4965084</v>
      </c>
      <c r="E108">
        <v>630803</v>
      </c>
      <c r="F108">
        <v>48</v>
      </c>
      <c r="G108">
        <v>0</v>
      </c>
      <c r="H108">
        <v>842</v>
      </c>
      <c r="I108">
        <v>8.8510354041120537E-2</v>
      </c>
      <c r="J108">
        <v>0.12725450901761104</v>
      </c>
      <c r="K108">
        <v>3.5070140280443987E-2</v>
      </c>
      <c r="L108">
        <v>5.5444221776701927E-2</v>
      </c>
      <c r="M108">
        <v>1658.3446893732187</v>
      </c>
      <c r="N108">
        <v>0.17568470273822417</v>
      </c>
      <c r="O108">
        <v>7.4816299264947178E-2</v>
      </c>
      <c r="P108">
        <v>0.28122912491556035</v>
      </c>
      <c r="Q108">
        <v>8.6840347361099406E-3</v>
      </c>
    </row>
    <row r="109" spans="1:17" x14ac:dyDescent="0.2">
      <c r="A109">
        <v>6.4584249889999001E-2</v>
      </c>
      <c r="B109">
        <v>26</v>
      </c>
      <c r="C109">
        <v>13</v>
      </c>
      <c r="D109">
        <v>4644956</v>
      </c>
      <c r="E109">
        <v>804760</v>
      </c>
      <c r="F109">
        <v>0</v>
      </c>
      <c r="G109">
        <v>30</v>
      </c>
      <c r="H109">
        <v>727</v>
      </c>
      <c r="I109">
        <v>9.7070844686317881E-2</v>
      </c>
      <c r="J109">
        <v>0.12942779291509052</v>
      </c>
      <c r="K109">
        <v>3.5762942779169749E-2</v>
      </c>
      <c r="L109">
        <v>4.4618528610202254E-2</v>
      </c>
      <c r="M109">
        <v>1582.0694822834398</v>
      </c>
      <c r="N109">
        <v>0.19448228882767549</v>
      </c>
      <c r="O109">
        <v>8.1403269754491137E-2</v>
      </c>
      <c r="P109">
        <v>0.24761580381387052</v>
      </c>
      <c r="Q109">
        <v>8.1743869209530851E-3</v>
      </c>
    </row>
    <row r="110" spans="1:17" x14ac:dyDescent="0.2">
      <c r="A110">
        <v>0.13853803025491621</v>
      </c>
      <c r="B110">
        <v>22</v>
      </c>
      <c r="C110">
        <v>13</v>
      </c>
      <c r="D110">
        <v>7129577</v>
      </c>
      <c r="E110">
        <v>1480162</v>
      </c>
      <c r="F110">
        <v>14</v>
      </c>
      <c r="G110">
        <v>166</v>
      </c>
      <c r="H110">
        <v>2219</v>
      </c>
      <c r="I110">
        <v>9.4532681734736515E-2</v>
      </c>
      <c r="J110">
        <v>0.14126450824657719</v>
      </c>
      <c r="K110">
        <v>8.3536957849597526E-2</v>
      </c>
      <c r="L110">
        <v>4.2608430054913549E-2</v>
      </c>
      <c r="M110">
        <v>1088.817501525521</v>
      </c>
      <c r="N110">
        <v>0.10552840561987549</v>
      </c>
      <c r="O110">
        <v>6.4752596212485108E-2</v>
      </c>
      <c r="P110">
        <v>0.33888210140449165</v>
      </c>
      <c r="Q110">
        <v>1.4660965180185307E-2</v>
      </c>
    </row>
    <row r="111" spans="1:17" x14ac:dyDescent="0.2">
      <c r="A111">
        <v>3.863766456781674E-2</v>
      </c>
      <c r="B111">
        <v>8</v>
      </c>
      <c r="C111">
        <v>12</v>
      </c>
      <c r="D111">
        <v>2534980</v>
      </c>
      <c r="E111">
        <v>340734</v>
      </c>
      <c r="F111">
        <v>0</v>
      </c>
      <c r="G111">
        <v>0</v>
      </c>
      <c r="H111">
        <v>329</v>
      </c>
      <c r="I111">
        <v>8.3333333332561738E-2</v>
      </c>
      <c r="J111">
        <v>0.12222222222109054</v>
      </c>
      <c r="K111">
        <v>2.9629629629355284E-2</v>
      </c>
      <c r="L111">
        <v>9.351851851765261E-2</v>
      </c>
      <c r="M111">
        <v>2347.2037036819706</v>
      </c>
      <c r="N111">
        <v>0.17962962962796641</v>
      </c>
      <c r="O111">
        <v>6.111111111054527E-2</v>
      </c>
      <c r="P111">
        <v>0.30462962962680901</v>
      </c>
      <c r="Q111">
        <v>6.4814814814214685E-3</v>
      </c>
    </row>
    <row r="112" spans="1:17" x14ac:dyDescent="0.2">
      <c r="A112">
        <v>4.2654028436011737E-2</v>
      </c>
      <c r="B112">
        <v>60</v>
      </c>
      <c r="C112">
        <v>19</v>
      </c>
      <c r="D112">
        <v>4343931</v>
      </c>
      <c r="E112">
        <v>663646</v>
      </c>
      <c r="F112">
        <v>0</v>
      </c>
      <c r="G112">
        <v>60</v>
      </c>
      <c r="H112">
        <v>725</v>
      </c>
      <c r="I112">
        <v>9.8412698412307889E-2</v>
      </c>
      <c r="J112">
        <v>0.14285714285657597</v>
      </c>
      <c r="K112">
        <v>6.5079365079106832E-2</v>
      </c>
      <c r="L112">
        <v>3.730158730143928E-2</v>
      </c>
      <c r="M112">
        <v>1723.7821428503025</v>
      </c>
      <c r="N112">
        <v>0.17103174603106733</v>
      </c>
      <c r="O112">
        <v>8.9682539682183801E-2</v>
      </c>
      <c r="P112">
        <v>0.28769841269727103</v>
      </c>
      <c r="Q112">
        <v>1.309523809518613E-2</v>
      </c>
    </row>
    <row r="113" spans="1:17" x14ac:dyDescent="0.2">
      <c r="A113">
        <v>8.3437040389160708E-2</v>
      </c>
      <c r="B113">
        <v>34</v>
      </c>
      <c r="C113">
        <v>13</v>
      </c>
      <c r="D113">
        <v>4643326</v>
      </c>
      <c r="E113">
        <v>834103</v>
      </c>
      <c r="F113">
        <v>0</v>
      </c>
      <c r="G113">
        <v>76</v>
      </c>
      <c r="H113">
        <v>999</v>
      </c>
      <c r="I113">
        <v>0.10169491525389256</v>
      </c>
      <c r="J113">
        <v>0.12915254237244356</v>
      </c>
      <c r="K113">
        <v>6.6101694915030165E-2</v>
      </c>
      <c r="L113">
        <v>3.4915254237169777E-2</v>
      </c>
      <c r="M113">
        <v>1574.0088135539866</v>
      </c>
      <c r="N113">
        <v>0.1315254237283677</v>
      </c>
      <c r="O113">
        <v>9.2881355931888537E-2</v>
      </c>
      <c r="P113">
        <v>0.33864406779546224</v>
      </c>
      <c r="Q113">
        <v>1.4915254237237576E-2</v>
      </c>
    </row>
    <row r="114" spans="1:17" x14ac:dyDescent="0.2">
      <c r="A114">
        <v>4.4254987372659836E-2</v>
      </c>
      <c r="B114">
        <v>161</v>
      </c>
      <c r="C114">
        <v>13</v>
      </c>
      <c r="D114">
        <v>5449547</v>
      </c>
      <c r="E114">
        <v>1089825</v>
      </c>
      <c r="F114">
        <v>0</v>
      </c>
      <c r="G114">
        <v>0</v>
      </c>
      <c r="H114">
        <v>662</v>
      </c>
      <c r="I114">
        <v>0.14017617770915292</v>
      </c>
      <c r="J114">
        <v>8.1194944465410979E-2</v>
      </c>
      <c r="K114">
        <v>3.9448487169515711E-2</v>
      </c>
      <c r="L114">
        <v>1.8000765989973189E-2</v>
      </c>
      <c r="M114">
        <v>2087.1493680502217</v>
      </c>
      <c r="N114">
        <v>0.19571045576332552</v>
      </c>
      <c r="O114">
        <v>0.15319800842530373</v>
      </c>
      <c r="P114">
        <v>0.25354270394387768</v>
      </c>
      <c r="Q114">
        <v>7.2769054002019273E-3</v>
      </c>
    </row>
    <row r="115" spans="1:17" x14ac:dyDescent="0.2">
      <c r="A115">
        <v>8.5858711621283931E-2</v>
      </c>
      <c r="B115">
        <v>75</v>
      </c>
      <c r="C115">
        <v>8</v>
      </c>
      <c r="D115">
        <v>5021933</v>
      </c>
      <c r="E115">
        <v>780554</v>
      </c>
      <c r="F115">
        <v>0</v>
      </c>
      <c r="G115">
        <v>91</v>
      </c>
      <c r="H115">
        <v>1082</v>
      </c>
      <c r="I115">
        <v>9.0487238978855897E-2</v>
      </c>
      <c r="J115">
        <v>0.12674013921076932</v>
      </c>
      <c r="K115">
        <v>7.6276102087945843E-2</v>
      </c>
      <c r="L115">
        <v>3.3062645011505042E-2</v>
      </c>
      <c r="M115">
        <v>1456.4770881628292</v>
      </c>
      <c r="N115">
        <v>0.10382830626420003</v>
      </c>
      <c r="O115">
        <v>0.11513921113655702</v>
      </c>
      <c r="P115">
        <v>0.31380510440744258</v>
      </c>
      <c r="Q115">
        <v>1.1310904872356987E-2</v>
      </c>
    </row>
    <row r="116" spans="1:17" x14ac:dyDescent="0.2">
      <c r="A116">
        <v>4.1078015608130021E-2</v>
      </c>
      <c r="B116">
        <v>4</v>
      </c>
      <c r="C116">
        <v>4</v>
      </c>
      <c r="D116">
        <v>4150252</v>
      </c>
      <c r="E116">
        <v>699419</v>
      </c>
      <c r="F116">
        <v>0</v>
      </c>
      <c r="G116">
        <v>0</v>
      </c>
      <c r="H116">
        <v>631</v>
      </c>
      <c r="I116">
        <v>9.7739767867454252E-2</v>
      </c>
      <c r="J116">
        <v>0.12278558338348941</v>
      </c>
      <c r="K116">
        <v>5.9254734269644144E-2</v>
      </c>
      <c r="L116">
        <v>0.13133781307189166</v>
      </c>
      <c r="M116">
        <v>2535.2791691964858</v>
      </c>
      <c r="N116">
        <v>8.3078802687336112E-2</v>
      </c>
      <c r="O116">
        <v>6.8417837507217971E-2</v>
      </c>
      <c r="P116">
        <v>0.3854612095272727</v>
      </c>
      <c r="Q116">
        <v>1.4050091630946549E-2</v>
      </c>
    </row>
    <row r="117" spans="1:17" x14ac:dyDescent="0.2">
      <c r="A117">
        <v>6.7808004302418526E-2</v>
      </c>
      <c r="B117">
        <v>130</v>
      </c>
      <c r="C117">
        <v>17</v>
      </c>
      <c r="D117">
        <v>11558064</v>
      </c>
      <c r="E117">
        <v>1541749</v>
      </c>
      <c r="F117">
        <v>0</v>
      </c>
      <c r="G117">
        <v>125</v>
      </c>
      <c r="H117">
        <v>2158</v>
      </c>
      <c r="I117">
        <v>0.10442828816906223</v>
      </c>
      <c r="J117">
        <v>0.12478519497670221</v>
      </c>
      <c r="K117">
        <v>7.7329808327723293E-2</v>
      </c>
      <c r="L117">
        <v>2.3132848645045428E-2</v>
      </c>
      <c r="M117">
        <v>1527.833972238562</v>
      </c>
      <c r="N117">
        <v>0.14712491738248892</v>
      </c>
      <c r="O117">
        <v>0.12200925313929675</v>
      </c>
      <c r="P117">
        <v>0.28526107072004592</v>
      </c>
      <c r="Q117">
        <v>8.5922009253025875E-3</v>
      </c>
    </row>
    <row r="118" spans="1:17" x14ac:dyDescent="0.2">
      <c r="A118">
        <v>7.6321803760380211E-2</v>
      </c>
      <c r="B118">
        <v>42</v>
      </c>
      <c r="C118">
        <v>17</v>
      </c>
      <c r="D118">
        <v>6074136</v>
      </c>
      <c r="E118">
        <v>799150</v>
      </c>
      <c r="F118">
        <v>0</v>
      </c>
      <c r="G118">
        <v>44</v>
      </c>
      <c r="H118">
        <v>1265</v>
      </c>
      <c r="I118">
        <v>9.7634625062663224E-2</v>
      </c>
      <c r="J118">
        <v>0.1177654755910474</v>
      </c>
      <c r="K118">
        <v>7.4987418218231031E-2</v>
      </c>
      <c r="L118">
        <v>3.7242073477510712E-2</v>
      </c>
      <c r="M118">
        <v>1528.4690488134663</v>
      </c>
      <c r="N118">
        <v>0.1290890790132635</v>
      </c>
      <c r="O118">
        <v>0.11902365374907141</v>
      </c>
      <c r="P118">
        <v>0.3183190739800747</v>
      </c>
      <c r="Q118">
        <v>1.0568696527401689E-2</v>
      </c>
    </row>
    <row r="119" spans="1:17" x14ac:dyDescent="0.2">
      <c r="A119">
        <v>0.30732484076395478</v>
      </c>
      <c r="B119">
        <v>28</v>
      </c>
      <c r="C119">
        <v>0</v>
      </c>
      <c r="D119">
        <v>6134720</v>
      </c>
      <c r="E119">
        <v>500490</v>
      </c>
      <c r="F119">
        <v>0</v>
      </c>
      <c r="G119">
        <v>54</v>
      </c>
      <c r="H119">
        <v>829</v>
      </c>
      <c r="I119">
        <v>0.10322837783936538</v>
      </c>
      <c r="J119">
        <v>0.12714228776354269</v>
      </c>
      <c r="K119">
        <v>7.9314467915188064E-2</v>
      </c>
      <c r="L119">
        <v>1.95296931047448E-2</v>
      </c>
      <c r="M119">
        <v>2445.0856915008167</v>
      </c>
      <c r="N119">
        <v>0.24033479473798194</v>
      </c>
      <c r="O119">
        <v>8.4495815065426486E-2</v>
      </c>
      <c r="P119">
        <v>0.33041052211904981</v>
      </c>
      <c r="Q119">
        <v>1.3551215623700473E-2</v>
      </c>
    </row>
    <row r="120" spans="1:17" x14ac:dyDescent="0.2">
      <c r="A120">
        <v>0.26196078431338304</v>
      </c>
      <c r="B120">
        <v>1</v>
      </c>
      <c r="C120">
        <v>0</v>
      </c>
      <c r="D120">
        <v>4443255</v>
      </c>
      <c r="E120">
        <v>496914</v>
      </c>
      <c r="F120">
        <v>0</v>
      </c>
      <c r="G120">
        <v>64</v>
      </c>
      <c r="H120">
        <v>707</v>
      </c>
      <c r="I120">
        <v>9.2315369261016397E-2</v>
      </c>
      <c r="J120">
        <v>0.15219560878167568</v>
      </c>
      <c r="K120">
        <v>0.10079840319310979</v>
      </c>
      <c r="L120">
        <v>8.9820359280988922E-3</v>
      </c>
      <c r="M120">
        <v>2217.1931137613915</v>
      </c>
      <c r="N120">
        <v>0.18463073852203279</v>
      </c>
      <c r="O120">
        <v>6.9361277444763669E-2</v>
      </c>
      <c r="P120">
        <v>0.35279441117588428</v>
      </c>
      <c r="Q120">
        <v>1.996007984021976E-2</v>
      </c>
    </row>
    <row r="121" spans="1:17" x14ac:dyDescent="0.2">
      <c r="A121">
        <v>0.23272107555365201</v>
      </c>
      <c r="B121">
        <v>11</v>
      </c>
      <c r="C121">
        <v>0</v>
      </c>
      <c r="D121">
        <v>5374418</v>
      </c>
      <c r="E121">
        <v>607312</v>
      </c>
      <c r="F121">
        <v>0</v>
      </c>
      <c r="G121">
        <v>0</v>
      </c>
      <c r="H121">
        <v>797</v>
      </c>
      <c r="I121">
        <v>0.10252237591496126</v>
      </c>
      <c r="J121">
        <v>0.12530512611828598</v>
      </c>
      <c r="K121">
        <v>7.241659886056788E-2</v>
      </c>
      <c r="L121">
        <v>3.6615134255343308E-3</v>
      </c>
      <c r="M121">
        <v>2186.5004068259295</v>
      </c>
      <c r="N121">
        <v>0.15500406834762001</v>
      </c>
      <c r="O121">
        <v>9.6419853539070718E-2</v>
      </c>
      <c r="P121">
        <v>0.32424735557231799</v>
      </c>
      <c r="Q121">
        <v>1.6273393002374802E-2</v>
      </c>
    </row>
    <row r="122" spans="1:17" x14ac:dyDescent="0.2">
      <c r="A122">
        <v>4.1299425187242417E-2</v>
      </c>
      <c r="B122">
        <v>28</v>
      </c>
      <c r="C122">
        <v>5</v>
      </c>
      <c r="D122">
        <v>4789757</v>
      </c>
      <c r="E122">
        <v>684949</v>
      </c>
      <c r="F122">
        <v>0</v>
      </c>
      <c r="G122">
        <v>0</v>
      </c>
      <c r="H122">
        <v>815</v>
      </c>
      <c r="I122">
        <v>0.11556305356340969</v>
      </c>
      <c r="J122">
        <v>9.1100801349257271E-2</v>
      </c>
      <c r="K122">
        <v>6.3264445381428669E-2</v>
      </c>
      <c r="L122">
        <v>7.2543230704038203E-2</v>
      </c>
      <c r="M122">
        <v>2020.142134112104</v>
      </c>
      <c r="N122">
        <v>0.12020244622471446</v>
      </c>
      <c r="O122">
        <v>0.14002530577756211</v>
      </c>
      <c r="P122">
        <v>0.34373681990576238</v>
      </c>
      <c r="Q122">
        <v>8.8570223534000132E-3</v>
      </c>
    </row>
    <row r="123" spans="1:17" x14ac:dyDescent="0.2">
      <c r="A123">
        <v>0.42647293629241434</v>
      </c>
      <c r="B123">
        <v>88</v>
      </c>
      <c r="C123">
        <v>40</v>
      </c>
      <c r="D123">
        <v>12504815</v>
      </c>
      <c r="E123">
        <v>3202152</v>
      </c>
      <c r="F123">
        <v>80</v>
      </c>
      <c r="G123">
        <v>162</v>
      </c>
      <c r="H123">
        <v>6212</v>
      </c>
      <c r="I123">
        <v>0.10311814729630255</v>
      </c>
      <c r="J123">
        <v>0.12777450927949521</v>
      </c>
      <c r="K123">
        <v>9.0442316949194815E-2</v>
      </c>
      <c r="L123">
        <v>4.4338663956760796E-2</v>
      </c>
      <c r="M123">
        <v>668.81398085218541</v>
      </c>
      <c r="N123">
        <v>8.0761619511108329E-2</v>
      </c>
      <c r="O123">
        <v>9.8358025351608078E-2</v>
      </c>
      <c r="P123">
        <v>0.33224581483642707</v>
      </c>
      <c r="Q123">
        <v>9.8411509867840606E-3</v>
      </c>
    </row>
    <row r="124" spans="1:17" x14ac:dyDescent="0.2">
      <c r="A124">
        <v>6.1007254464277204E-2</v>
      </c>
      <c r="B124">
        <v>9</v>
      </c>
      <c r="C124">
        <v>39</v>
      </c>
      <c r="D124">
        <v>7240590</v>
      </c>
      <c r="E124">
        <v>1199596</v>
      </c>
      <c r="F124">
        <v>0</v>
      </c>
      <c r="G124">
        <v>52</v>
      </c>
      <c r="H124">
        <v>1078</v>
      </c>
      <c r="I124">
        <v>8.3466727646733435E-2</v>
      </c>
      <c r="J124">
        <v>0.15389892522260715</v>
      </c>
      <c r="K124">
        <v>5.6254287674236784E-2</v>
      </c>
      <c r="L124">
        <v>4.8250628858796593E-2</v>
      </c>
      <c r="M124">
        <v>1655.7489137853745</v>
      </c>
      <c r="N124">
        <v>0.11456665904387248</v>
      </c>
      <c r="O124">
        <v>0.10130345300685729</v>
      </c>
      <c r="P124">
        <v>0.24651269151555794</v>
      </c>
      <c r="Q124">
        <v>8.2323347815956276E-3</v>
      </c>
    </row>
    <row r="125" spans="1:17" x14ac:dyDescent="0.2">
      <c r="A125">
        <v>0.15489805054737227</v>
      </c>
      <c r="B125">
        <v>187</v>
      </c>
      <c r="C125">
        <v>12</v>
      </c>
      <c r="D125">
        <v>9821474</v>
      </c>
      <c r="E125">
        <v>1918391</v>
      </c>
      <c r="F125">
        <v>0</v>
      </c>
      <c r="G125">
        <v>82</v>
      </c>
      <c r="H125">
        <v>3479</v>
      </c>
      <c r="I125">
        <v>0.11709581362750297</v>
      </c>
      <c r="J125">
        <v>0.1149062883165923</v>
      </c>
      <c r="K125">
        <v>8.039936941664004E-2</v>
      </c>
      <c r="L125">
        <v>3.1791907514423019E-2</v>
      </c>
      <c r="M125">
        <v>860.17463653804498</v>
      </c>
      <c r="N125">
        <v>0.11481870730415587</v>
      </c>
      <c r="O125">
        <v>8.4603258013588534E-2</v>
      </c>
      <c r="P125">
        <v>0.30469434226632974</v>
      </c>
      <c r="Q125">
        <v>9.8090733928798308E-3</v>
      </c>
    </row>
    <row r="126" spans="1:17" x14ac:dyDescent="0.2">
      <c r="A126">
        <v>9.6409772569248098E-2</v>
      </c>
      <c r="B126">
        <v>2</v>
      </c>
      <c r="C126">
        <v>11</v>
      </c>
      <c r="D126">
        <v>7023178</v>
      </c>
      <c r="E126">
        <v>887076</v>
      </c>
      <c r="F126">
        <v>28</v>
      </c>
      <c r="G126">
        <v>98</v>
      </c>
      <c r="H126">
        <v>951</v>
      </c>
      <c r="I126">
        <v>0.11666237445244228</v>
      </c>
      <c r="J126">
        <v>0.11640484161700643</v>
      </c>
      <c r="K126">
        <v>4.2492917846916063E-2</v>
      </c>
      <c r="L126">
        <v>3.7342261138198968E-2</v>
      </c>
      <c r="M126">
        <v>1808.6989441107169</v>
      </c>
      <c r="N126">
        <v>0.18490857584294385</v>
      </c>
      <c r="O126">
        <v>5.5369559618708812E-2</v>
      </c>
      <c r="P126">
        <v>0.24491372649949805</v>
      </c>
      <c r="Q126">
        <v>7.9835178985115021E-3</v>
      </c>
    </row>
    <row r="127" spans="1:17" x14ac:dyDescent="0.2">
      <c r="A127">
        <v>0.16114190107701168</v>
      </c>
      <c r="B127">
        <v>23</v>
      </c>
      <c r="C127">
        <v>74</v>
      </c>
      <c r="D127">
        <v>7748423</v>
      </c>
      <c r="E127">
        <v>1021315</v>
      </c>
      <c r="F127">
        <v>6</v>
      </c>
      <c r="G127">
        <v>0</v>
      </c>
      <c r="H127">
        <v>1191</v>
      </c>
      <c r="I127">
        <v>0.11529309971854793</v>
      </c>
      <c r="J127">
        <v>0.12199870214120269</v>
      </c>
      <c r="K127">
        <v>6.5325546181991503E-2</v>
      </c>
      <c r="L127">
        <v>5.99178022927538E-2</v>
      </c>
      <c r="M127">
        <v>1676.0594851791564</v>
      </c>
      <c r="N127">
        <v>0.22452952628114964</v>
      </c>
      <c r="O127">
        <v>5.5591607181363634E-2</v>
      </c>
      <c r="P127">
        <v>0.25762491888328443</v>
      </c>
      <c r="Q127">
        <v>1.1897036556322958E-2</v>
      </c>
    </row>
    <row r="128" spans="1:17" x14ac:dyDescent="0.2">
      <c r="A128">
        <v>0.24493322859374447</v>
      </c>
      <c r="B128">
        <v>28</v>
      </c>
      <c r="C128">
        <v>18</v>
      </c>
      <c r="D128">
        <v>6097953</v>
      </c>
      <c r="E128">
        <v>1003034</v>
      </c>
      <c r="F128">
        <v>0</v>
      </c>
      <c r="G128">
        <v>64</v>
      </c>
      <c r="H128">
        <v>1205</v>
      </c>
      <c r="I128">
        <v>0.11353431686954558</v>
      </c>
      <c r="J128">
        <v>0.12978404960416981</v>
      </c>
      <c r="K128">
        <v>5.5805003207064774E-2</v>
      </c>
      <c r="L128">
        <v>3.1644216377952443E-2</v>
      </c>
      <c r="M128">
        <v>1303.8171905039474</v>
      </c>
      <c r="N128">
        <v>0.21295702373270697</v>
      </c>
      <c r="O128">
        <v>7.0558050031920977E-2</v>
      </c>
      <c r="P128">
        <v>0.2576437887529236</v>
      </c>
      <c r="Q128">
        <v>6.8419927303680949E-3</v>
      </c>
    </row>
    <row r="129" spans="1:17" x14ac:dyDescent="0.2">
      <c r="A129">
        <v>5.2629582566796403E-2</v>
      </c>
      <c r="B129">
        <v>5</v>
      </c>
      <c r="C129">
        <v>15</v>
      </c>
      <c r="D129">
        <v>4782121</v>
      </c>
      <c r="E129">
        <v>1028420</v>
      </c>
      <c r="F129">
        <v>0</v>
      </c>
      <c r="G129">
        <v>35</v>
      </c>
      <c r="H129">
        <v>792</v>
      </c>
      <c r="I129">
        <v>9.729729729694668E-2</v>
      </c>
      <c r="J129">
        <v>0.13369369369321191</v>
      </c>
      <c r="K129">
        <v>5.8738738738527072E-2</v>
      </c>
      <c r="L129">
        <v>0.10918918918879572</v>
      </c>
      <c r="M129">
        <v>1723.2868468406368</v>
      </c>
      <c r="N129">
        <v>0.14414414414362473</v>
      </c>
      <c r="O129">
        <v>4.864864864847334E-2</v>
      </c>
      <c r="P129">
        <v>0.28540540540437692</v>
      </c>
      <c r="Q129">
        <v>1.009009009005373E-2</v>
      </c>
    </row>
    <row r="130" spans="1:17" x14ac:dyDescent="0.2">
      <c r="A130">
        <v>0.12038820566006807</v>
      </c>
      <c r="B130">
        <v>222</v>
      </c>
      <c r="C130">
        <v>13</v>
      </c>
      <c r="D130">
        <v>6647027</v>
      </c>
      <c r="E130">
        <v>1177426</v>
      </c>
      <c r="F130">
        <v>0</v>
      </c>
      <c r="G130">
        <v>70</v>
      </c>
      <c r="H130">
        <v>1154</v>
      </c>
      <c r="I130">
        <v>0.10092307692286991</v>
      </c>
      <c r="J130">
        <v>0.13169230769203755</v>
      </c>
      <c r="K130">
        <v>5.9897435897313035E-2</v>
      </c>
      <c r="L130">
        <v>4.4102564102473638E-2</v>
      </c>
      <c r="M130">
        <v>1363.492717945921</v>
      </c>
      <c r="N130">
        <v>0.16656410256376089</v>
      </c>
      <c r="O130">
        <v>0.12779487179460966</v>
      </c>
      <c r="P130">
        <v>0.23671794871746316</v>
      </c>
      <c r="Q130">
        <v>1.128205128202814E-2</v>
      </c>
    </row>
    <row r="131" spans="1:17" x14ac:dyDescent="0.2">
      <c r="A131">
        <v>0.1444031670981917</v>
      </c>
      <c r="B131">
        <v>69</v>
      </c>
      <c r="C131">
        <v>30</v>
      </c>
      <c r="D131">
        <v>20337081</v>
      </c>
      <c r="E131">
        <v>3701603</v>
      </c>
      <c r="F131">
        <v>57</v>
      </c>
      <c r="G131">
        <v>501</v>
      </c>
      <c r="H131">
        <v>6727</v>
      </c>
      <c r="I131">
        <v>0.10191777974112472</v>
      </c>
      <c r="J131">
        <v>0.1327373837117963</v>
      </c>
      <c r="K131">
        <v>6.5693051296676006E-2</v>
      </c>
      <c r="L131">
        <v>7.5515825580751775E-2</v>
      </c>
      <c r="M131">
        <v>1056.9659061373852</v>
      </c>
      <c r="N131">
        <v>3.4457668520329263E-2</v>
      </c>
      <c r="O131">
        <v>8.0349254196725561E-2</v>
      </c>
      <c r="P131">
        <v>0.34961800322210401</v>
      </c>
      <c r="Q131">
        <v>8.2116314120845007E-3</v>
      </c>
    </row>
    <row r="132" spans="1:17" x14ac:dyDescent="0.2">
      <c r="A132">
        <v>0.16350659364555181</v>
      </c>
      <c r="B132">
        <v>145</v>
      </c>
      <c r="C132">
        <v>44</v>
      </c>
      <c r="D132">
        <v>9875156</v>
      </c>
      <c r="E132">
        <v>1722203</v>
      </c>
      <c r="F132">
        <v>0</v>
      </c>
      <c r="G132">
        <v>102</v>
      </c>
      <c r="H132">
        <v>2059</v>
      </c>
      <c r="I132">
        <v>9.4437726722981327E-2</v>
      </c>
      <c r="J132">
        <v>0.12237001209175044</v>
      </c>
      <c r="K132">
        <v>6.2636033857239856E-2</v>
      </c>
      <c r="L132">
        <v>4.6070133010826998E-2</v>
      </c>
      <c r="M132">
        <v>1194.0938331303578</v>
      </c>
      <c r="N132">
        <v>0.1792019347035318</v>
      </c>
      <c r="O132">
        <v>0.10181378476408486</v>
      </c>
      <c r="P132">
        <v>0.24897218863331441</v>
      </c>
      <c r="Q132">
        <v>1.0640870616673952E-2</v>
      </c>
    </row>
    <row r="133" spans="1:17" x14ac:dyDescent="0.2">
      <c r="A133">
        <v>3.1569064663767743E-2</v>
      </c>
      <c r="B133">
        <v>25</v>
      </c>
      <c r="C133">
        <v>12</v>
      </c>
      <c r="D133">
        <v>4320021</v>
      </c>
      <c r="E133">
        <v>735214</v>
      </c>
      <c r="F133">
        <v>0</v>
      </c>
      <c r="G133">
        <v>0</v>
      </c>
      <c r="H133">
        <v>742</v>
      </c>
      <c r="I133">
        <v>8.3436596447404227E-2</v>
      </c>
      <c r="J133">
        <v>0.15035109458839177</v>
      </c>
      <c r="K133">
        <v>5.2457662122872957E-2</v>
      </c>
      <c r="L133">
        <v>8.0545229243781311E-2</v>
      </c>
      <c r="M133">
        <v>1784.3952911946121</v>
      </c>
      <c r="N133">
        <v>0.11193721602597301</v>
      </c>
      <c r="O133">
        <v>7.7653862040158395E-2</v>
      </c>
      <c r="P133">
        <v>0.3064849235840294</v>
      </c>
      <c r="Q133">
        <v>1.1978521272152093E-2</v>
      </c>
    </row>
    <row r="134" spans="1:17" x14ac:dyDescent="0.2">
      <c r="A134">
        <v>0.10006895600604053</v>
      </c>
      <c r="B134">
        <v>85</v>
      </c>
      <c r="C134">
        <v>21</v>
      </c>
      <c r="D134">
        <v>5673077</v>
      </c>
      <c r="E134">
        <v>909965</v>
      </c>
      <c r="F134">
        <v>57</v>
      </c>
      <c r="G134">
        <v>31</v>
      </c>
      <c r="H134">
        <v>928</v>
      </c>
      <c r="I134">
        <v>0.12403528114629539</v>
      </c>
      <c r="J134">
        <v>0.12568908489491265</v>
      </c>
      <c r="K134">
        <v>6.945975744192541E-2</v>
      </c>
      <c r="L134">
        <v>2.2601984564436049E-2</v>
      </c>
      <c r="M134">
        <v>1563.6926681324044</v>
      </c>
      <c r="N134">
        <v>0.14553472987831992</v>
      </c>
      <c r="O134">
        <v>0.12982359426645584</v>
      </c>
      <c r="P134">
        <v>0.25578831311947137</v>
      </c>
      <c r="Q134">
        <v>1.0749724366012266E-2</v>
      </c>
    </row>
    <row r="135" spans="1:17" x14ac:dyDescent="0.2">
      <c r="A135">
        <v>3.4179433913258186E-2</v>
      </c>
      <c r="B135">
        <v>28</v>
      </c>
      <c r="C135">
        <v>4</v>
      </c>
      <c r="D135">
        <v>2319933</v>
      </c>
      <c r="E135">
        <v>273570</v>
      </c>
      <c r="F135">
        <v>0</v>
      </c>
      <c r="G135">
        <v>0</v>
      </c>
      <c r="H135">
        <v>357</v>
      </c>
      <c r="I135">
        <v>9.8765432097827496E-2</v>
      </c>
      <c r="J135">
        <v>8.2621082620298006E-2</v>
      </c>
      <c r="K135">
        <v>3.8936372269335842E-2</v>
      </c>
      <c r="L135">
        <v>0.10826210826108014</v>
      </c>
      <c r="M135">
        <v>2203.1652421443196</v>
      </c>
      <c r="N135">
        <v>0.10636277302842961</v>
      </c>
      <c r="O135">
        <v>8.3570750236623262E-2</v>
      </c>
      <c r="P135">
        <v>0.33903133902811938</v>
      </c>
      <c r="Q135">
        <v>1.0446343779577908E-2</v>
      </c>
    </row>
    <row r="136" spans="1:17" x14ac:dyDescent="0.2">
      <c r="A136">
        <v>6.5930787589488463E-2</v>
      </c>
      <c r="B136">
        <v>228</v>
      </c>
      <c r="C136">
        <v>13</v>
      </c>
      <c r="D136">
        <v>6773913</v>
      </c>
      <c r="E136">
        <v>1042242</v>
      </c>
      <c r="F136">
        <v>0</v>
      </c>
      <c r="G136">
        <v>60</v>
      </c>
      <c r="H136">
        <v>1060</v>
      </c>
      <c r="I136">
        <v>0.10288163848510865</v>
      </c>
      <c r="J136">
        <v>0.11574184329574723</v>
      </c>
      <c r="K136">
        <v>4.7630388187550297E-2</v>
      </c>
      <c r="L136">
        <v>2.214813050721089E-2</v>
      </c>
      <c r="M136">
        <v>1613.220528693467</v>
      </c>
      <c r="N136">
        <v>0.14979757084984568</v>
      </c>
      <c r="O136">
        <v>0.17456537270737185</v>
      </c>
      <c r="P136">
        <v>0.25244105739401657</v>
      </c>
      <c r="Q136">
        <v>8.5734698737590532E-3</v>
      </c>
    </row>
    <row r="137" spans="1:17" x14ac:dyDescent="0.2">
      <c r="A137">
        <v>0.19714252458819848</v>
      </c>
      <c r="B137">
        <v>13</v>
      </c>
      <c r="C137">
        <v>62</v>
      </c>
      <c r="D137">
        <v>9490121</v>
      </c>
      <c r="E137">
        <v>1902240</v>
      </c>
      <c r="F137">
        <v>0</v>
      </c>
      <c r="G137">
        <v>100</v>
      </c>
      <c r="H137">
        <v>1747</v>
      </c>
      <c r="I137">
        <v>0.11778597785960475</v>
      </c>
      <c r="J137">
        <v>0.11084870848692126</v>
      </c>
      <c r="K137">
        <v>6.4944649446398606E-2</v>
      </c>
      <c r="L137">
        <v>5.0332103320958922E-2</v>
      </c>
      <c r="M137">
        <v>1400.7558671566042</v>
      </c>
      <c r="N137">
        <v>0.20088560885579204</v>
      </c>
      <c r="O137">
        <v>5.2841328413206136E-2</v>
      </c>
      <c r="P137">
        <v>0.25785977859740539</v>
      </c>
      <c r="Q137">
        <v>8.5608856088434521E-3</v>
      </c>
    </row>
    <row r="138" spans="1:17" x14ac:dyDescent="0.2">
      <c r="A138">
        <v>0.16359121462509585</v>
      </c>
      <c r="B138">
        <v>62</v>
      </c>
      <c r="C138">
        <v>19</v>
      </c>
      <c r="D138">
        <v>5351985</v>
      </c>
      <c r="E138">
        <v>1206553</v>
      </c>
      <c r="F138">
        <v>0</v>
      </c>
      <c r="G138">
        <v>0</v>
      </c>
      <c r="H138">
        <v>1129</v>
      </c>
      <c r="I138">
        <v>0.10102067521564768</v>
      </c>
      <c r="J138">
        <v>0.113321120125325</v>
      </c>
      <c r="K138">
        <v>6.8306725987782507E-2</v>
      </c>
      <c r="L138">
        <v>5.6006281078105194E-2</v>
      </c>
      <c r="M138">
        <v>1400.6765244663684</v>
      </c>
      <c r="N138">
        <v>0.1256215650350023</v>
      </c>
      <c r="O138">
        <v>5.2604030358407217E-2</v>
      </c>
      <c r="P138">
        <v>0.29547238942607834</v>
      </c>
      <c r="Q138">
        <v>1.0991886940562702E-2</v>
      </c>
    </row>
    <row r="139" spans="1:17" x14ac:dyDescent="0.2">
      <c r="A139">
        <v>0.13379835129987133</v>
      </c>
      <c r="B139">
        <v>26</v>
      </c>
      <c r="C139">
        <v>11</v>
      </c>
      <c r="D139">
        <v>4245897</v>
      </c>
      <c r="E139">
        <v>722734</v>
      </c>
      <c r="F139">
        <v>0</v>
      </c>
      <c r="G139">
        <v>49</v>
      </c>
      <c r="H139">
        <v>860</v>
      </c>
      <c r="I139">
        <v>8.2756106452487224E-2</v>
      </c>
      <c r="J139">
        <v>0.10718191760806715</v>
      </c>
      <c r="K139">
        <v>7.8016769959613499E-2</v>
      </c>
      <c r="L139">
        <v>0.14473204520545122</v>
      </c>
      <c r="M139">
        <v>1547.90266131408</v>
      </c>
      <c r="N139">
        <v>0.12212905577789965</v>
      </c>
      <c r="O139">
        <v>4.1195771053440779E-2</v>
      </c>
      <c r="P139">
        <v>0.31352533722087672</v>
      </c>
      <c r="Q139">
        <v>1.203062340498713E-2</v>
      </c>
    </row>
    <row r="140" spans="1:17" x14ac:dyDescent="0.2">
      <c r="A140">
        <v>0.38088525514510368</v>
      </c>
      <c r="B140">
        <v>189</v>
      </c>
      <c r="C140">
        <v>30</v>
      </c>
      <c r="D140">
        <v>12652692</v>
      </c>
      <c r="E140">
        <v>3642993</v>
      </c>
      <c r="F140">
        <v>60</v>
      </c>
      <c r="G140">
        <v>557</v>
      </c>
      <c r="H140">
        <v>4114</v>
      </c>
      <c r="I140">
        <v>6.8097705403362879E-2</v>
      </c>
      <c r="J140">
        <v>0.16469282013313305</v>
      </c>
      <c r="K140">
        <v>6.211448309890074E-2</v>
      </c>
      <c r="L140">
        <v>6.0819146311336773E-2</v>
      </c>
      <c r="M140">
        <v>780.45225758649121</v>
      </c>
      <c r="N140">
        <v>3.8921786331088747E-2</v>
      </c>
      <c r="O140">
        <v>0.10282506785091115</v>
      </c>
      <c r="P140">
        <v>0.25376264495419826</v>
      </c>
      <c r="Q140">
        <v>6.7850974586684022E-3</v>
      </c>
    </row>
    <row r="141" spans="1:17" x14ac:dyDescent="0.2">
      <c r="A141">
        <v>0.10953757939741739</v>
      </c>
      <c r="B141">
        <v>46</v>
      </c>
      <c r="C141">
        <v>22</v>
      </c>
      <c r="D141">
        <v>12400419</v>
      </c>
      <c r="E141">
        <v>1285361</v>
      </c>
      <c r="F141">
        <v>0</v>
      </c>
      <c r="G141">
        <v>70</v>
      </c>
      <c r="H141">
        <v>1258</v>
      </c>
      <c r="I141">
        <v>0.12793321299610125</v>
      </c>
      <c r="J141">
        <v>0.12184115523438213</v>
      </c>
      <c r="K141">
        <v>5.0541516245373327E-2</v>
      </c>
      <c r="L141">
        <v>4.6705776173179815E-2</v>
      </c>
      <c r="M141">
        <v>2797.928474722929</v>
      </c>
      <c r="N141">
        <v>0.17982851985518991</v>
      </c>
      <c r="O141">
        <v>7.6037906137012556E-2</v>
      </c>
      <c r="P141">
        <v>0.28384476534231984</v>
      </c>
      <c r="Q141">
        <v>7.8971119133395828E-3</v>
      </c>
    </row>
    <row r="142" spans="1:17" x14ac:dyDescent="0.2">
      <c r="A142">
        <v>0.46674407032649595</v>
      </c>
      <c r="B142">
        <v>88</v>
      </c>
      <c r="C142">
        <v>10</v>
      </c>
      <c r="D142">
        <v>8327476</v>
      </c>
      <c r="E142">
        <v>1947953</v>
      </c>
      <c r="F142">
        <v>40</v>
      </c>
      <c r="G142">
        <v>54</v>
      </c>
      <c r="H142">
        <v>2759</v>
      </c>
      <c r="I142">
        <v>8.3629471689074114E-2</v>
      </c>
      <c r="J142">
        <v>0.13503909026281088</v>
      </c>
      <c r="K142">
        <v>7.2850035536516394E-2</v>
      </c>
      <c r="L142">
        <v>0.10814972755258451</v>
      </c>
      <c r="M142">
        <v>986.43402037315036</v>
      </c>
      <c r="N142">
        <v>6.4439706230674673E-2</v>
      </c>
      <c r="O142">
        <v>6.1004501302936498E-2</v>
      </c>
      <c r="P142">
        <v>0.32681828950446951</v>
      </c>
      <c r="Q142">
        <v>1.1253257521900907E-2</v>
      </c>
    </row>
    <row r="143" spans="1:17" x14ac:dyDescent="0.2">
      <c r="A143">
        <v>0.3094956991059582</v>
      </c>
      <c r="B143">
        <v>73</v>
      </c>
      <c r="C143">
        <v>27</v>
      </c>
      <c r="D143">
        <v>9393412</v>
      </c>
      <c r="E143">
        <v>1711037</v>
      </c>
      <c r="F143">
        <v>0</v>
      </c>
      <c r="G143">
        <v>48</v>
      </c>
      <c r="H143">
        <v>2154</v>
      </c>
      <c r="I143">
        <v>0.10272479564018702</v>
      </c>
      <c r="J143">
        <v>0.12574931880091861</v>
      </c>
      <c r="K143">
        <v>4.6321525885495478E-2</v>
      </c>
      <c r="L143">
        <v>6.4441416893645173E-2</v>
      </c>
      <c r="M143">
        <v>1279.7564032680114</v>
      </c>
      <c r="N143">
        <v>0.12970027247938734</v>
      </c>
      <c r="O143">
        <v>9.1961852860910132E-2</v>
      </c>
      <c r="P143">
        <v>0.29346049046281547</v>
      </c>
      <c r="Q143">
        <v>8.0381471389536271E-3</v>
      </c>
    </row>
    <row r="144" spans="1:17" x14ac:dyDescent="0.2">
      <c r="A144">
        <v>0.10755454340979145</v>
      </c>
      <c r="B144">
        <v>142</v>
      </c>
      <c r="C144">
        <v>41</v>
      </c>
      <c r="D144">
        <v>10390361</v>
      </c>
      <c r="E144">
        <v>1632894</v>
      </c>
      <c r="F144">
        <v>0</v>
      </c>
      <c r="G144">
        <v>156</v>
      </c>
      <c r="H144">
        <v>2084</v>
      </c>
      <c r="I144">
        <v>9.2406221408845371E-2</v>
      </c>
      <c r="J144">
        <v>0.13867468304778635</v>
      </c>
      <c r="K144">
        <v>5.9861456018742827E-2</v>
      </c>
      <c r="L144">
        <v>4.1824598091698049E-2</v>
      </c>
      <c r="M144">
        <v>1358.0396026645431</v>
      </c>
      <c r="N144">
        <v>0.17278787086632755</v>
      </c>
      <c r="O144">
        <v>9.1229904587516369E-2</v>
      </c>
      <c r="P144">
        <v>0.27238269507218354</v>
      </c>
      <c r="Q144">
        <v>8.6263233564127222E-3</v>
      </c>
    </row>
    <row r="145" spans="1:17" x14ac:dyDescent="0.2">
      <c r="A145">
        <v>0.1136915741832619</v>
      </c>
      <c r="B145">
        <v>260</v>
      </c>
      <c r="C145">
        <v>95</v>
      </c>
      <c r="D145">
        <v>12223745</v>
      </c>
      <c r="E145">
        <v>2606117</v>
      </c>
      <c r="F145">
        <v>12</v>
      </c>
      <c r="G145">
        <v>103</v>
      </c>
      <c r="H145">
        <v>3396</v>
      </c>
      <c r="I145">
        <v>0.10719035375467045</v>
      </c>
      <c r="J145">
        <v>0.12243993261803134</v>
      </c>
      <c r="K145">
        <v>7.1460235836446964E-2</v>
      </c>
      <c r="L145">
        <v>3.4134231758104323E-2</v>
      </c>
      <c r="M145">
        <v>1083.7614150181009</v>
      </c>
      <c r="N145">
        <v>0.18122173951575385</v>
      </c>
      <c r="O145">
        <v>6.5076691195970315E-2</v>
      </c>
      <c r="P145">
        <v>0.30109052220914878</v>
      </c>
      <c r="Q145">
        <v>1.001861867185919E-2</v>
      </c>
    </row>
    <row r="146" spans="1:17" x14ac:dyDescent="0.2">
      <c r="A146">
        <v>6.4272160841881296E-2</v>
      </c>
      <c r="B146">
        <v>127</v>
      </c>
      <c r="C146">
        <v>32</v>
      </c>
      <c r="D146">
        <v>7114007</v>
      </c>
      <c r="E146">
        <v>1532745</v>
      </c>
      <c r="F146">
        <v>0</v>
      </c>
      <c r="G146">
        <v>38</v>
      </c>
      <c r="H146">
        <v>1397</v>
      </c>
      <c r="I146">
        <v>0.1157872696814996</v>
      </c>
      <c r="J146">
        <v>0.11369346733644536</v>
      </c>
      <c r="K146">
        <v>4.0201005025041453E-2</v>
      </c>
      <c r="L146">
        <v>3.6013400334932971E-2</v>
      </c>
      <c r="M146">
        <v>1489.5324539332296</v>
      </c>
      <c r="N146">
        <v>0.19325795644850657</v>
      </c>
      <c r="O146">
        <v>8.6264656616234794E-2</v>
      </c>
      <c r="P146">
        <v>0.2925041876040777</v>
      </c>
      <c r="Q146">
        <v>9.6314907872495151E-3</v>
      </c>
    </row>
    <row r="147" spans="1:17" x14ac:dyDescent="0.2">
      <c r="A147">
        <v>9.0642126649691721E-2</v>
      </c>
      <c r="B147">
        <v>146</v>
      </c>
      <c r="C147">
        <v>97</v>
      </c>
      <c r="D147">
        <v>6226183</v>
      </c>
      <c r="E147">
        <v>1247295</v>
      </c>
      <c r="F147">
        <v>0</v>
      </c>
      <c r="G147">
        <v>0</v>
      </c>
      <c r="H147">
        <v>1432</v>
      </c>
      <c r="I147">
        <v>0.12356375965318599</v>
      </c>
      <c r="J147">
        <v>0.10642305518910074</v>
      </c>
      <c r="K147">
        <v>4.1627425127064181E-2</v>
      </c>
      <c r="L147">
        <v>3.1267658692726942E-2</v>
      </c>
      <c r="M147">
        <v>1172.7600301352934</v>
      </c>
      <c r="N147">
        <v>0.19966095309813589</v>
      </c>
      <c r="O147">
        <v>8.7210397438148027E-2</v>
      </c>
      <c r="P147">
        <v>0.26973064607219865</v>
      </c>
      <c r="Q147">
        <v>6.5925786400327889E-3</v>
      </c>
    </row>
    <row r="148" spans="1:17" x14ac:dyDescent="0.2">
      <c r="A148">
        <v>0.17390177156846121</v>
      </c>
      <c r="B148">
        <v>256</v>
      </c>
      <c r="C148">
        <v>129</v>
      </c>
      <c r="D148">
        <v>11528612</v>
      </c>
      <c r="E148">
        <v>3204828</v>
      </c>
      <c r="F148">
        <v>0</v>
      </c>
      <c r="G148">
        <v>281</v>
      </c>
      <c r="H148">
        <v>4045</v>
      </c>
      <c r="I148">
        <v>0.10286566175244088</v>
      </c>
      <c r="J148">
        <v>0.11545469604098438</v>
      </c>
      <c r="K148">
        <v>7.4788802385228767E-2</v>
      </c>
      <c r="L148">
        <v>8.5555739605693584E-2</v>
      </c>
      <c r="M148">
        <v>954.82955110074965</v>
      </c>
      <c r="N148">
        <v>0.13558058638385326</v>
      </c>
      <c r="O148">
        <v>6.0129203246595882E-2</v>
      </c>
      <c r="P148">
        <v>0.33501739274446329</v>
      </c>
      <c r="Q148">
        <v>1.1677985754504159E-2</v>
      </c>
    </row>
    <row r="149" spans="1:17" x14ac:dyDescent="0.2">
      <c r="A149">
        <v>0.11097996157010405</v>
      </c>
      <c r="B149">
        <v>26</v>
      </c>
      <c r="C149">
        <v>13</v>
      </c>
      <c r="D149">
        <v>5119835</v>
      </c>
      <c r="E149">
        <v>882470</v>
      </c>
      <c r="F149">
        <v>0</v>
      </c>
      <c r="G149">
        <v>0</v>
      </c>
      <c r="H149">
        <v>1112</v>
      </c>
      <c r="I149">
        <v>8.9784813257259996E-2</v>
      </c>
      <c r="J149">
        <v>0.15310413059571332</v>
      </c>
      <c r="K149">
        <v>6.6040069255339992E-2</v>
      </c>
      <c r="L149">
        <v>2.2508038585153333E-2</v>
      </c>
      <c r="M149">
        <v>1266.3455354903133</v>
      </c>
      <c r="N149">
        <v>0.15260944842900667</v>
      </c>
      <c r="O149">
        <v>0.10264654959163333</v>
      </c>
      <c r="P149">
        <v>0.27504328468890665</v>
      </c>
      <c r="Q149">
        <v>1.11303487509E-2</v>
      </c>
    </row>
    <row r="150" spans="1:17" x14ac:dyDescent="0.2">
      <c r="A150">
        <v>0.15401408450698803</v>
      </c>
      <c r="B150">
        <v>39</v>
      </c>
      <c r="C150">
        <v>5</v>
      </c>
      <c r="D150">
        <v>6119086</v>
      </c>
      <c r="E150">
        <v>991715</v>
      </c>
      <c r="F150">
        <v>9</v>
      </c>
      <c r="G150">
        <v>80</v>
      </c>
      <c r="H150">
        <v>1101</v>
      </c>
      <c r="I150">
        <v>0.12277091906693469</v>
      </c>
      <c r="J150">
        <v>0.10882487425672423</v>
      </c>
      <c r="K150">
        <v>5.6470050297081686E-2</v>
      </c>
      <c r="L150">
        <v>1.6003657978930032E-2</v>
      </c>
      <c r="M150">
        <v>1398.9679926808437</v>
      </c>
      <c r="N150">
        <v>0.28029263831668888</v>
      </c>
      <c r="O150">
        <v>5.6927297667908258E-2</v>
      </c>
      <c r="P150">
        <v>0.25171467764002808</v>
      </c>
      <c r="Q150">
        <v>9.144947416531447E-3</v>
      </c>
    </row>
    <row r="151" spans="1:17" x14ac:dyDescent="0.2">
      <c r="A151">
        <v>0.18750381247002854</v>
      </c>
      <c r="B151">
        <v>103</v>
      </c>
      <c r="C151">
        <v>125</v>
      </c>
      <c r="D151">
        <v>18086700</v>
      </c>
      <c r="E151">
        <v>4968653</v>
      </c>
      <c r="F151">
        <v>72</v>
      </c>
      <c r="G151">
        <v>669</v>
      </c>
      <c r="H151">
        <v>6791</v>
      </c>
      <c r="I151">
        <v>0.11265510991303962</v>
      </c>
      <c r="J151">
        <v>0.12041641492767559</v>
      </c>
      <c r="K151">
        <v>8.3282985546273516E-2</v>
      </c>
      <c r="L151">
        <v>5.3539062136890116E-2</v>
      </c>
      <c r="M151">
        <v>840.57721801327295</v>
      </c>
      <c r="N151">
        <v>0.10647395082952713</v>
      </c>
      <c r="O151">
        <v>6.5947855184242246E-2</v>
      </c>
      <c r="P151">
        <v>0.31561091230175414</v>
      </c>
      <c r="Q151">
        <v>1.0828647116228643E-2</v>
      </c>
    </row>
    <row r="152" spans="1:17" x14ac:dyDescent="0.2">
      <c r="A152">
        <v>0.93506716449917715</v>
      </c>
      <c r="B152">
        <v>107</v>
      </c>
      <c r="C152">
        <v>57</v>
      </c>
      <c r="D152">
        <v>24719244</v>
      </c>
      <c r="E152">
        <v>8113894</v>
      </c>
      <c r="F152">
        <v>166</v>
      </c>
      <c r="G152">
        <v>248</v>
      </c>
      <c r="H152">
        <v>14241</v>
      </c>
      <c r="I152">
        <v>0.12979621810167757</v>
      </c>
      <c r="J152">
        <v>0.10301542133282013</v>
      </c>
      <c r="K152">
        <v>6.4576831283260389E-2</v>
      </c>
      <c r="L152">
        <v>5.3378006241955808E-2</v>
      </c>
      <c r="M152">
        <v>567.26739489614306</v>
      </c>
      <c r="N152">
        <v>5.867908940699957E-2</v>
      </c>
      <c r="O152">
        <v>9.1151092344388854E-2</v>
      </c>
      <c r="P152">
        <v>0.32680833486315247</v>
      </c>
      <c r="Q152">
        <v>5.0027538094352389E-3</v>
      </c>
    </row>
    <row r="153" spans="1:17" x14ac:dyDescent="0.2">
      <c r="A153">
        <v>0.22562598865688274</v>
      </c>
      <c r="B153">
        <v>90</v>
      </c>
      <c r="C153">
        <v>43</v>
      </c>
      <c r="D153">
        <v>8012954</v>
      </c>
      <c r="E153">
        <v>1523260</v>
      </c>
      <c r="F153">
        <v>0</v>
      </c>
      <c r="G153">
        <v>107</v>
      </c>
      <c r="H153">
        <v>1440</v>
      </c>
      <c r="I153">
        <v>0.12551299589581821</v>
      </c>
      <c r="J153">
        <v>0.101573187414327</v>
      </c>
      <c r="K153">
        <v>4.0184678522503105E-2</v>
      </c>
      <c r="L153">
        <v>2.4794801641544469E-2</v>
      </c>
      <c r="M153">
        <v>1370.2041723642781</v>
      </c>
      <c r="N153">
        <v>0.23546511627866712</v>
      </c>
      <c r="O153">
        <v>6.3611491107962367E-2</v>
      </c>
      <c r="P153">
        <v>0.24623803009533818</v>
      </c>
      <c r="Q153">
        <v>7.1819425444473632E-3</v>
      </c>
    </row>
    <row r="154" spans="1:17" x14ac:dyDescent="0.2">
      <c r="A154">
        <v>6.8824452991073731E-2</v>
      </c>
      <c r="B154">
        <v>136</v>
      </c>
      <c r="C154">
        <v>36</v>
      </c>
      <c r="D154">
        <v>8759985</v>
      </c>
      <c r="E154">
        <v>1216218</v>
      </c>
      <c r="F154">
        <v>0</v>
      </c>
      <c r="G154">
        <v>174</v>
      </c>
      <c r="H154">
        <v>1327</v>
      </c>
      <c r="I154">
        <v>0.11511092507301149</v>
      </c>
      <c r="J154">
        <v>0.11532021766405333</v>
      </c>
      <c r="K154">
        <v>6.3415655085677244E-2</v>
      </c>
      <c r="L154">
        <v>4.9183758894832182E-2</v>
      </c>
      <c r="M154">
        <v>1833.3999581376447</v>
      </c>
      <c r="N154">
        <v>0.17957304311389793</v>
      </c>
      <c r="O154">
        <v>6.0904143993175168E-2</v>
      </c>
      <c r="P154">
        <v>0.27773126831252043</v>
      </c>
      <c r="Q154">
        <v>8.9995814147990801E-3</v>
      </c>
    </row>
    <row r="155" spans="1:17" x14ac:dyDescent="0.2">
      <c r="A155">
        <v>0.13070889594913357</v>
      </c>
      <c r="B155">
        <v>75</v>
      </c>
      <c r="C155">
        <v>32</v>
      </c>
      <c r="D155">
        <v>7891455</v>
      </c>
      <c r="E155">
        <v>1076719</v>
      </c>
      <c r="F155">
        <v>0</v>
      </c>
      <c r="G155">
        <v>148</v>
      </c>
      <c r="H155">
        <v>1588</v>
      </c>
      <c r="I155">
        <v>0.13558678313684849</v>
      </c>
      <c r="J155">
        <v>0.10330421572331314</v>
      </c>
      <c r="K155">
        <v>3.721990125325253E-2</v>
      </c>
      <c r="L155">
        <v>3.551082415488889E-2</v>
      </c>
      <c r="M155">
        <v>1498.5672236963567</v>
      </c>
      <c r="N155">
        <v>0.18515001898939396</v>
      </c>
      <c r="O155">
        <v>3.3801747056525257E-2</v>
      </c>
      <c r="P155">
        <v>0.30155715913349496</v>
      </c>
      <c r="Q155">
        <v>6.836308393454546E-3</v>
      </c>
    </row>
    <row r="156" spans="1:17" x14ac:dyDescent="0.2">
      <c r="A156">
        <v>5.4679789064037046E-2</v>
      </c>
      <c r="B156">
        <v>33</v>
      </c>
      <c r="C156">
        <v>43</v>
      </c>
      <c r="D156">
        <v>8896609</v>
      </c>
      <c r="E156">
        <v>2002156</v>
      </c>
      <c r="F156">
        <v>21</v>
      </c>
      <c r="G156">
        <v>0</v>
      </c>
      <c r="H156">
        <v>1972</v>
      </c>
      <c r="I156">
        <v>0.10159876224840708</v>
      </c>
      <c r="J156">
        <v>0.12721334020951142</v>
      </c>
      <c r="K156">
        <v>5.5526903902259714E-2</v>
      </c>
      <c r="L156">
        <v>6.9623517276827196E-2</v>
      </c>
      <c r="M156">
        <v>1529.4153343621635</v>
      </c>
      <c r="N156">
        <v>0.10778751933968062</v>
      </c>
      <c r="O156">
        <v>7.770328347932319E-2</v>
      </c>
      <c r="P156">
        <v>0.3390063606664277</v>
      </c>
      <c r="Q156">
        <v>8.2516761216980383E-3</v>
      </c>
    </row>
    <row r="157" spans="1:17" x14ac:dyDescent="0.2">
      <c r="A157">
        <v>0.22607830950895563</v>
      </c>
      <c r="B157">
        <v>135</v>
      </c>
      <c r="C157">
        <v>53</v>
      </c>
      <c r="D157">
        <v>9959460</v>
      </c>
      <c r="E157">
        <v>2001857</v>
      </c>
      <c r="F157">
        <v>0</v>
      </c>
      <c r="G157">
        <v>220</v>
      </c>
      <c r="H157">
        <v>2419</v>
      </c>
      <c r="I157">
        <v>9.9956014954805411E-2</v>
      </c>
      <c r="J157">
        <v>0.12931603254879115</v>
      </c>
      <c r="K157">
        <v>5.7620409060855922E-2</v>
      </c>
      <c r="L157">
        <v>6.7736969430319177E-2</v>
      </c>
      <c r="M157">
        <v>1095.1682427962444</v>
      </c>
      <c r="N157">
        <v>0.14526061139196694</v>
      </c>
      <c r="O157">
        <v>8.9729491972630596E-2</v>
      </c>
      <c r="P157">
        <v>0.26599956014925663</v>
      </c>
      <c r="Q157">
        <v>9.2368594677707961E-3</v>
      </c>
    </row>
    <row r="158" spans="1:17" x14ac:dyDescent="0.2">
      <c r="A158">
        <v>0.35129243226402385</v>
      </c>
      <c r="B158">
        <v>60</v>
      </c>
      <c r="C158">
        <v>61</v>
      </c>
      <c r="D158">
        <v>15051655</v>
      </c>
      <c r="E158">
        <v>3555143</v>
      </c>
      <c r="F158">
        <v>258</v>
      </c>
      <c r="G158">
        <v>888</v>
      </c>
      <c r="H158">
        <v>5330</v>
      </c>
      <c r="I158">
        <v>0.13641400709212298</v>
      </c>
      <c r="J158">
        <v>0.10233820921980145</v>
      </c>
      <c r="K158">
        <v>9.1145833333282827E-2</v>
      </c>
      <c r="L158">
        <v>3.462987588650563E-2</v>
      </c>
      <c r="M158">
        <v>833.97911125840312</v>
      </c>
      <c r="N158">
        <v>0.11691046099284302</v>
      </c>
      <c r="O158">
        <v>8.6159131205626016E-2</v>
      </c>
      <c r="P158">
        <v>0.29532358156012006</v>
      </c>
      <c r="Q158">
        <v>6.0394503546065828E-3</v>
      </c>
    </row>
    <row r="159" spans="1:17" x14ac:dyDescent="0.2">
      <c r="A159">
        <v>0.13275001708929771</v>
      </c>
      <c r="B159">
        <v>76</v>
      </c>
      <c r="C159">
        <v>47</v>
      </c>
      <c r="D159">
        <v>6499652</v>
      </c>
      <c r="E159">
        <v>975979</v>
      </c>
      <c r="F159">
        <v>0</v>
      </c>
      <c r="G159">
        <v>0</v>
      </c>
      <c r="H159">
        <v>1135</v>
      </c>
      <c r="I159">
        <v>0.12641606591110605</v>
      </c>
      <c r="J159">
        <v>9.3202883624888766E-2</v>
      </c>
      <c r="K159">
        <v>6.0762100926723066E-2</v>
      </c>
      <c r="L159">
        <v>4.4284243048289693E-2</v>
      </c>
      <c r="M159">
        <v>1673.4428424261755</v>
      </c>
      <c r="N159">
        <v>0.1547373841396634</v>
      </c>
      <c r="O159">
        <v>7.7497425334506959E-2</v>
      </c>
      <c r="P159">
        <v>0.29222451081284184</v>
      </c>
      <c r="Q159">
        <v>8.2389289392166866E-3</v>
      </c>
    </row>
    <row r="160" spans="1:17" x14ac:dyDescent="0.2">
      <c r="A160">
        <v>0.17410966647813786</v>
      </c>
      <c r="B160">
        <v>8</v>
      </c>
      <c r="C160">
        <v>19</v>
      </c>
      <c r="D160">
        <v>5302026</v>
      </c>
      <c r="E160">
        <v>848112</v>
      </c>
      <c r="F160">
        <v>42</v>
      </c>
      <c r="G160">
        <v>90</v>
      </c>
      <c r="H160">
        <v>836</v>
      </c>
      <c r="I160">
        <v>0.13149350649307956</v>
      </c>
      <c r="J160">
        <v>9.2207792207492839E-2</v>
      </c>
      <c r="K160">
        <v>4.707792207776923E-2</v>
      </c>
      <c r="L160">
        <v>6.2662337662134221E-2</v>
      </c>
      <c r="M160">
        <v>1721.437012981424</v>
      </c>
      <c r="N160">
        <v>0.26396103896018197</v>
      </c>
      <c r="O160">
        <v>4.9999999999837667E-2</v>
      </c>
      <c r="P160">
        <v>0.27142857142769017</v>
      </c>
      <c r="Q160">
        <v>8.7662337662053041E-3</v>
      </c>
    </row>
    <row r="161" spans="1:17" x14ac:dyDescent="0.2">
      <c r="A161">
        <v>6.6448441158793822E-2</v>
      </c>
      <c r="B161">
        <v>108</v>
      </c>
      <c r="C161">
        <v>47</v>
      </c>
      <c r="D161">
        <v>11474084</v>
      </c>
      <c r="E161">
        <v>2208578</v>
      </c>
      <c r="F161">
        <v>0</v>
      </c>
      <c r="G161">
        <v>83</v>
      </c>
      <c r="H161">
        <v>1522</v>
      </c>
      <c r="I161">
        <v>0.11291512915108319</v>
      </c>
      <c r="J161">
        <v>0.1261992619923871</v>
      </c>
      <c r="K161">
        <v>0.1057195571953769</v>
      </c>
      <c r="L161">
        <v>3.6162361623549515E-2</v>
      </c>
      <c r="M161">
        <v>2116.989667892773</v>
      </c>
      <c r="N161">
        <v>0.17546125461222239</v>
      </c>
      <c r="O161">
        <v>0.10738007380053989</v>
      </c>
      <c r="P161">
        <v>0.28081180811756307</v>
      </c>
      <c r="Q161">
        <v>1.2177121771195246E-2</v>
      </c>
    </row>
    <row r="162" spans="1:17" x14ac:dyDescent="0.2">
      <c r="A162">
        <v>0.10707819206006788</v>
      </c>
      <c r="B162">
        <v>51</v>
      </c>
      <c r="C162">
        <v>25</v>
      </c>
      <c r="D162">
        <v>7818817</v>
      </c>
      <c r="E162">
        <v>1729497</v>
      </c>
      <c r="F162">
        <v>0</v>
      </c>
      <c r="G162">
        <v>87</v>
      </c>
      <c r="H162">
        <v>1832</v>
      </c>
      <c r="I162">
        <v>9.5349929544237752E-2</v>
      </c>
      <c r="J162">
        <v>0.13746672929366296</v>
      </c>
      <c r="K162">
        <v>7.8127446375327814E-2</v>
      </c>
      <c r="L162">
        <v>3.3818694222586786E-2</v>
      </c>
      <c r="M162">
        <v>1224.1767653026081</v>
      </c>
      <c r="N162">
        <v>0.11241584468433942</v>
      </c>
      <c r="O162">
        <v>0.1108501643962567</v>
      </c>
      <c r="P162">
        <v>0.28683262877675464</v>
      </c>
      <c r="Q162">
        <v>1.3151714419894862E-2</v>
      </c>
    </row>
    <row r="163" spans="1:17" x14ac:dyDescent="0.2">
      <c r="A163">
        <v>0.53944393266884283</v>
      </c>
      <c r="B163">
        <v>108</v>
      </c>
      <c r="C163">
        <v>79</v>
      </c>
      <c r="D163">
        <v>18144512</v>
      </c>
      <c r="E163">
        <v>5134821</v>
      </c>
      <c r="F163">
        <v>111</v>
      </c>
      <c r="G163">
        <v>293</v>
      </c>
      <c r="H163">
        <v>8447</v>
      </c>
      <c r="I163">
        <v>0.12295272840172206</v>
      </c>
      <c r="J163">
        <v>0.12345726926953215</v>
      </c>
      <c r="K163">
        <v>6.1476364200861028E-2</v>
      </c>
      <c r="L163">
        <v>4.5835597298748025E-2</v>
      </c>
      <c r="M163">
        <v>704.20367926697804</v>
      </c>
      <c r="N163">
        <v>7.5991616859397662E-2</v>
      </c>
      <c r="O163">
        <v>8.5422650003847925E-2</v>
      </c>
      <c r="P163">
        <v>0.32783513156860672</v>
      </c>
      <c r="Q163">
        <v>6.7530854614582187E-3</v>
      </c>
    </row>
    <row r="164" spans="1:17" x14ac:dyDescent="0.2">
      <c r="A164">
        <v>0.16928911482283837</v>
      </c>
      <c r="B164">
        <v>22</v>
      </c>
      <c r="C164">
        <v>18</v>
      </c>
      <c r="D164">
        <v>8838212</v>
      </c>
      <c r="E164">
        <v>1277265</v>
      </c>
      <c r="F164">
        <v>14</v>
      </c>
      <c r="G164">
        <v>104</v>
      </c>
      <c r="H164">
        <v>1832</v>
      </c>
      <c r="I164">
        <v>8.2618366698311699E-2</v>
      </c>
      <c r="J164">
        <v>0.15316174134071631</v>
      </c>
      <c r="K164">
        <v>6.6412456307489015E-2</v>
      </c>
      <c r="L164">
        <v>7.2291070861022738E-2</v>
      </c>
      <c r="M164">
        <v>1404.2281537950362</v>
      </c>
      <c r="N164">
        <v>0.12090880203349078</v>
      </c>
      <c r="O164">
        <v>8.2141722275052204E-2</v>
      </c>
      <c r="P164">
        <v>0.29107086113712888</v>
      </c>
      <c r="Q164">
        <v>1.0645058786128623E-2</v>
      </c>
    </row>
    <row r="165" spans="1:17" x14ac:dyDescent="0.2">
      <c r="A165">
        <v>5.6306012557981726E-2</v>
      </c>
      <c r="B165">
        <v>50</v>
      </c>
      <c r="C165">
        <v>24</v>
      </c>
      <c r="D165">
        <v>5601017</v>
      </c>
      <c r="E165">
        <v>895732</v>
      </c>
      <c r="F165">
        <v>0</v>
      </c>
      <c r="G165">
        <v>0</v>
      </c>
      <c r="H165">
        <v>735</v>
      </c>
      <c r="I165">
        <v>9.7286565188294885E-2</v>
      </c>
      <c r="J165">
        <v>0.1350099272000827</v>
      </c>
      <c r="K165">
        <v>4.3348775645124592E-2</v>
      </c>
      <c r="L165">
        <v>3.0112508272567465E-2</v>
      </c>
      <c r="M165">
        <v>1853.4139642559451</v>
      </c>
      <c r="N165">
        <v>0.24586366644524865</v>
      </c>
      <c r="O165">
        <v>4.8312375909833512E-2</v>
      </c>
      <c r="P165">
        <v>0.24321641297073721</v>
      </c>
      <c r="Q165">
        <v>8.6035737921621325E-3</v>
      </c>
    </row>
    <row r="166" spans="1:17" x14ac:dyDescent="0.2">
      <c r="A166">
        <v>0.16886530070675185</v>
      </c>
      <c r="B166">
        <v>42</v>
      </c>
      <c r="C166">
        <v>37</v>
      </c>
      <c r="D166">
        <v>7832978</v>
      </c>
      <c r="E166">
        <v>1647172</v>
      </c>
      <c r="F166">
        <v>0</v>
      </c>
      <c r="G166">
        <v>83</v>
      </c>
      <c r="H166">
        <v>1920</v>
      </c>
      <c r="I166">
        <v>8.7488667270946674E-2</v>
      </c>
      <c r="J166">
        <v>0.1430945905105121</v>
      </c>
      <c r="K166">
        <v>8.3559987911629552E-2</v>
      </c>
      <c r="L166">
        <v>3.8380175279482655E-2</v>
      </c>
      <c r="M166">
        <v>1183.5868842532736</v>
      </c>
      <c r="N166">
        <v>0.12858869749149504</v>
      </c>
      <c r="O166">
        <v>8.8999697793760962E-2</v>
      </c>
      <c r="P166">
        <v>0.29011786038034132</v>
      </c>
      <c r="Q166">
        <v>1.2088244182514222E-2</v>
      </c>
    </row>
    <row r="167" spans="1:17" x14ac:dyDescent="0.2">
      <c r="A167">
        <v>4.6610891736026915E-2</v>
      </c>
      <c r="B167">
        <v>26</v>
      </c>
      <c r="C167">
        <v>22</v>
      </c>
      <c r="D167">
        <v>10376758</v>
      </c>
      <c r="E167">
        <v>2030691</v>
      </c>
      <c r="F167">
        <v>0</v>
      </c>
      <c r="G167">
        <v>170</v>
      </c>
      <c r="H167">
        <v>1978</v>
      </c>
      <c r="I167">
        <v>0.11153435928674153</v>
      </c>
      <c r="J167">
        <v>0.14292244400404858</v>
      </c>
      <c r="K167">
        <v>7.4356239524494355E-2</v>
      </c>
      <c r="L167">
        <v>3.7178119762247178E-2</v>
      </c>
      <c r="M167">
        <v>1581.0998019174447</v>
      </c>
      <c r="N167">
        <v>0.13012341916786513</v>
      </c>
      <c r="O167">
        <v>7.1765960688600083E-2</v>
      </c>
      <c r="P167">
        <v>0.30138656102346278</v>
      </c>
      <c r="Q167">
        <v>1.1884808776456065E-2</v>
      </c>
    </row>
    <row r="168" spans="1:17" x14ac:dyDescent="0.2">
      <c r="A168">
        <v>3.7181803251759377E-2</v>
      </c>
      <c r="B168">
        <v>41</v>
      </c>
      <c r="C168">
        <v>20</v>
      </c>
      <c r="D168">
        <v>5607391</v>
      </c>
      <c r="E168">
        <v>739182</v>
      </c>
      <c r="F168">
        <v>0</v>
      </c>
      <c r="G168">
        <v>0</v>
      </c>
      <c r="H168">
        <v>704</v>
      </c>
      <c r="I168">
        <v>9.8939929328184906E-2</v>
      </c>
      <c r="J168">
        <v>0.12323321554715887</v>
      </c>
      <c r="K168">
        <v>4.9911660777164704E-2</v>
      </c>
      <c r="L168">
        <v>9.4522968197462365E-2</v>
      </c>
      <c r="M168">
        <v>2476.7628091763395</v>
      </c>
      <c r="N168">
        <v>0.16519434628902299</v>
      </c>
      <c r="O168">
        <v>5.9628975264754289E-2</v>
      </c>
      <c r="P168">
        <v>0.31095406360286681</v>
      </c>
      <c r="Q168">
        <v>9.717314487589588E-3</v>
      </c>
    </row>
    <row r="169" spans="1:17" x14ac:dyDescent="0.2">
      <c r="A169">
        <v>6.0108241419461521E-2</v>
      </c>
      <c r="B169">
        <v>34</v>
      </c>
      <c r="C169">
        <v>25</v>
      </c>
      <c r="D169">
        <v>7512584</v>
      </c>
      <c r="E169">
        <v>1336397</v>
      </c>
      <c r="F169">
        <v>0</v>
      </c>
      <c r="G169">
        <v>0</v>
      </c>
      <c r="H169">
        <v>1153</v>
      </c>
      <c r="I169">
        <v>9.6877136995448199E-2</v>
      </c>
      <c r="J169">
        <v>0.14634146341430057</v>
      </c>
      <c r="K169">
        <v>5.6302712559707542E-2</v>
      </c>
      <c r="L169">
        <v>3.2140414862019281E-2</v>
      </c>
      <c r="M169">
        <v>1712.4650102536757</v>
      </c>
      <c r="N169">
        <v>0.19762935947071433</v>
      </c>
      <c r="O169">
        <v>7.7501709596358562E-2</v>
      </c>
      <c r="P169">
        <v>0.26282197401353358</v>
      </c>
      <c r="Q169">
        <v>1.1169364030063439E-2</v>
      </c>
    </row>
    <row r="170" spans="1:17" x14ac:dyDescent="0.2">
      <c r="A170">
        <v>0.75801460085670602</v>
      </c>
      <c r="B170">
        <v>72</v>
      </c>
      <c r="C170">
        <v>11</v>
      </c>
      <c r="D170">
        <v>10650517</v>
      </c>
      <c r="E170">
        <v>3099510</v>
      </c>
      <c r="F170">
        <v>116</v>
      </c>
      <c r="G170">
        <v>263</v>
      </c>
      <c r="H170">
        <v>6631</v>
      </c>
      <c r="I170">
        <v>0.11269301230038592</v>
      </c>
      <c r="J170">
        <v>0.11070400418732755</v>
      </c>
      <c r="K170">
        <v>0.15027479717343611</v>
      </c>
      <c r="L170">
        <v>3.9256739073520411E-2</v>
      </c>
      <c r="M170">
        <v>557.4727558227911</v>
      </c>
      <c r="N170">
        <v>3.3708453284462855E-2</v>
      </c>
      <c r="O170">
        <v>9.2174823344625914E-2</v>
      </c>
      <c r="P170">
        <v>0.34708191572868513</v>
      </c>
      <c r="Q170">
        <v>1.1462967809467959E-2</v>
      </c>
    </row>
    <row r="171" spans="1:17" x14ac:dyDescent="0.2">
      <c r="A171">
        <v>0.12030522783849439</v>
      </c>
      <c r="B171">
        <v>156</v>
      </c>
      <c r="C171">
        <v>7</v>
      </c>
      <c r="D171">
        <v>11752159</v>
      </c>
      <c r="E171">
        <v>2364619</v>
      </c>
      <c r="F171">
        <v>21</v>
      </c>
      <c r="G171">
        <v>78</v>
      </c>
      <c r="H171">
        <v>2527</v>
      </c>
      <c r="I171">
        <v>0.10121457489867158</v>
      </c>
      <c r="J171">
        <v>0.12505623031924756</v>
      </c>
      <c r="K171">
        <v>0.10503823661706585</v>
      </c>
      <c r="L171">
        <v>2.7215474583865026E-2</v>
      </c>
      <c r="M171">
        <v>1321.6553081406637</v>
      </c>
      <c r="N171">
        <v>0.17600089968491225</v>
      </c>
      <c r="O171">
        <v>0.11932073774165618</v>
      </c>
      <c r="P171">
        <v>0.28418803418771454</v>
      </c>
      <c r="Q171">
        <v>1.1358524516406478E-2</v>
      </c>
    </row>
    <row r="172" spans="1:17" x14ac:dyDescent="0.2">
      <c r="A172">
        <v>0.13015220268478681</v>
      </c>
      <c r="B172">
        <v>84</v>
      </c>
      <c r="C172">
        <v>22</v>
      </c>
      <c r="D172">
        <v>9148939</v>
      </c>
      <c r="E172">
        <v>1172785</v>
      </c>
      <c r="F172">
        <v>0</v>
      </c>
      <c r="G172">
        <v>62</v>
      </c>
      <c r="H172">
        <v>1215</v>
      </c>
      <c r="I172">
        <v>0.11494461594313611</v>
      </c>
      <c r="J172">
        <v>0.1051389141091245</v>
      </c>
      <c r="K172">
        <v>5.7381514436067947E-2</v>
      </c>
      <c r="L172">
        <v>1.3255856183015696E-2</v>
      </c>
      <c r="M172">
        <v>1661.3290357696362</v>
      </c>
      <c r="N172">
        <v>0.32830942436838878</v>
      </c>
      <c r="O172">
        <v>0.10550208825112493</v>
      </c>
      <c r="P172">
        <v>0.22062829126526126</v>
      </c>
      <c r="Q172">
        <v>9.0793535500107506E-3</v>
      </c>
    </row>
    <row r="173" spans="1:17" x14ac:dyDescent="0.2">
      <c r="A173">
        <v>6.5764938100906362E-2</v>
      </c>
      <c r="B173">
        <v>95</v>
      </c>
      <c r="C173">
        <v>51</v>
      </c>
      <c r="D173">
        <v>13065337</v>
      </c>
      <c r="E173">
        <v>1850725</v>
      </c>
      <c r="F173">
        <v>11</v>
      </c>
      <c r="G173">
        <v>176</v>
      </c>
      <c r="H173">
        <v>2003</v>
      </c>
      <c r="I173">
        <v>0.11908713692929587</v>
      </c>
      <c r="J173">
        <v>0.11770401106484411</v>
      </c>
      <c r="K173">
        <v>8.4508990318002061E-2</v>
      </c>
      <c r="L173">
        <v>2.1023513139666633E-2</v>
      </c>
      <c r="M173">
        <v>1807.1005532478464</v>
      </c>
      <c r="N173">
        <v>0.16874135546311378</v>
      </c>
      <c r="O173">
        <v>6.36237897647806E-2</v>
      </c>
      <c r="P173">
        <v>0.27704011064968598</v>
      </c>
      <c r="Q173">
        <v>1.0650069156278492E-2</v>
      </c>
    </row>
    <row r="174" spans="1:17" x14ac:dyDescent="0.2">
      <c r="A174">
        <v>8.9819585964628801E-2</v>
      </c>
      <c r="B174">
        <v>48</v>
      </c>
      <c r="C174">
        <v>18</v>
      </c>
      <c r="D174">
        <v>15766690</v>
      </c>
      <c r="E174">
        <v>1960682</v>
      </c>
      <c r="F174">
        <v>0</v>
      </c>
      <c r="G174">
        <v>64</v>
      </c>
      <c r="H174">
        <v>2379</v>
      </c>
      <c r="I174">
        <v>8.6987778576438551E-2</v>
      </c>
      <c r="J174">
        <v>0.1373112868437997</v>
      </c>
      <c r="K174">
        <v>7.2034507548422666E-2</v>
      </c>
      <c r="L174">
        <v>7.7066858375158781E-2</v>
      </c>
      <c r="M174">
        <v>2266.9575844683436</v>
      </c>
      <c r="N174">
        <v>7.1028037383075449E-2</v>
      </c>
      <c r="O174">
        <v>6.9302659956765919E-2</v>
      </c>
      <c r="P174">
        <v>0.3420560747658633</v>
      </c>
      <c r="Q174">
        <v>1.3371675053898819E-2</v>
      </c>
    </row>
    <row r="175" spans="1:17" x14ac:dyDescent="0.2">
      <c r="A175">
        <v>4.4735921650919074E-2</v>
      </c>
      <c r="B175">
        <v>35</v>
      </c>
      <c r="C175">
        <v>28</v>
      </c>
      <c r="D175">
        <v>5579363</v>
      </c>
      <c r="E175">
        <v>586068</v>
      </c>
      <c r="F175">
        <v>0</v>
      </c>
      <c r="G175">
        <v>0</v>
      </c>
      <c r="H175">
        <v>711</v>
      </c>
      <c r="I175">
        <v>0.11649726348664388</v>
      </c>
      <c r="J175">
        <v>0.10985144644210379</v>
      </c>
      <c r="K175">
        <v>5.4730258013859542E-2</v>
      </c>
      <c r="L175">
        <v>7.7013291633788061E-2</v>
      </c>
      <c r="M175">
        <v>2181.1426895927243</v>
      </c>
      <c r="N175">
        <v>0.1700547302573493</v>
      </c>
      <c r="O175">
        <v>4.2220484753548788E-2</v>
      </c>
      <c r="P175">
        <v>0.27795152462752953</v>
      </c>
      <c r="Q175">
        <v>5.4730258013859544E-3</v>
      </c>
    </row>
    <row r="176" spans="1:17" x14ac:dyDescent="0.2">
      <c r="A176">
        <v>9.4279099245910228E-2</v>
      </c>
      <c r="B176">
        <v>90</v>
      </c>
      <c r="C176">
        <v>15</v>
      </c>
      <c r="D176">
        <v>24580667</v>
      </c>
      <c r="E176">
        <v>1886772</v>
      </c>
      <c r="F176">
        <v>0</v>
      </c>
      <c r="G176">
        <v>61</v>
      </c>
      <c r="H176">
        <v>2070</v>
      </c>
      <c r="I176">
        <v>7.7376869254935685E-2</v>
      </c>
      <c r="J176">
        <v>0.15763479215234238</v>
      </c>
      <c r="K176">
        <v>6.5852654685051651E-2</v>
      </c>
      <c r="L176">
        <v>3.3475099464901258E-2</v>
      </c>
      <c r="M176">
        <v>3372.2961997484263</v>
      </c>
      <c r="N176">
        <v>6.5578268623863942E-2</v>
      </c>
      <c r="O176">
        <v>0.14473864727651978</v>
      </c>
      <c r="P176">
        <v>0.28398957332928526</v>
      </c>
      <c r="Q176">
        <v>9.1919330497884592E-3</v>
      </c>
    </row>
    <row r="177" spans="1:17" x14ac:dyDescent="0.2">
      <c r="A177">
        <v>0.10917345521078453</v>
      </c>
      <c r="B177">
        <v>395</v>
      </c>
      <c r="C177">
        <v>130</v>
      </c>
      <c r="D177">
        <v>22731909</v>
      </c>
      <c r="E177">
        <v>3201208</v>
      </c>
      <c r="F177">
        <v>192</v>
      </c>
      <c r="G177">
        <v>263</v>
      </c>
      <c r="H177">
        <v>3758</v>
      </c>
      <c r="I177">
        <v>0.12858136300408304</v>
      </c>
      <c r="J177">
        <v>9.1794158553482746E-2</v>
      </c>
      <c r="K177">
        <v>5.9318497913727869E-2</v>
      </c>
      <c r="L177">
        <v>3.0180806675917816E-2</v>
      </c>
      <c r="M177">
        <v>1580.8003477040465</v>
      </c>
      <c r="N177">
        <v>0.2242002781639609</v>
      </c>
      <c r="O177">
        <v>7.8025034770460341E-2</v>
      </c>
      <c r="P177">
        <v>0.26133518776059711</v>
      </c>
      <c r="Q177">
        <v>7.8581363004117805E-3</v>
      </c>
    </row>
    <row r="178" spans="1:17" x14ac:dyDescent="0.2">
      <c r="A178">
        <v>0.33597617066007623</v>
      </c>
      <c r="B178">
        <v>107</v>
      </c>
      <c r="C178">
        <v>72</v>
      </c>
      <c r="D178">
        <v>17247416</v>
      </c>
      <c r="E178">
        <v>3472949</v>
      </c>
      <c r="F178">
        <v>391</v>
      </c>
      <c r="G178">
        <v>594</v>
      </c>
      <c r="H178">
        <v>8496</v>
      </c>
      <c r="I178">
        <v>0.13129074315509287</v>
      </c>
      <c r="J178">
        <v>9.7566275532334823E-2</v>
      </c>
      <c r="K178">
        <v>0.11986093003036946</v>
      </c>
      <c r="L178">
        <v>3.3854845719237782E-2</v>
      </c>
      <c r="M178">
        <v>749.56175575804014</v>
      </c>
      <c r="N178">
        <v>7.2533681008225756E-2</v>
      </c>
      <c r="O178">
        <v>0.10099956540630117</v>
      </c>
      <c r="P178">
        <v>0.36923076923060877</v>
      </c>
      <c r="Q178">
        <v>1.2472837896561289E-2</v>
      </c>
    </row>
    <row r="179" spans="1:17" x14ac:dyDescent="0.2">
      <c r="A179">
        <v>8.040788230961271E-2</v>
      </c>
      <c r="B179">
        <v>77</v>
      </c>
      <c r="C179">
        <v>20</v>
      </c>
      <c r="D179">
        <v>8118470</v>
      </c>
      <c r="E179">
        <v>1129152</v>
      </c>
      <c r="F179">
        <v>0</v>
      </c>
      <c r="G179">
        <v>71</v>
      </c>
      <c r="H179">
        <v>1474</v>
      </c>
      <c r="I179">
        <v>0.12681664343992272</v>
      </c>
      <c r="J179">
        <v>0.10790364324087616</v>
      </c>
      <c r="K179">
        <v>5.2359147919465741E-2</v>
      </c>
      <c r="L179">
        <v>2.4686442365071299E-2</v>
      </c>
      <c r="M179">
        <v>1616.2592076416161</v>
      </c>
      <c r="N179">
        <v>0.17818037029628075</v>
      </c>
      <c r="O179">
        <v>9.0981485168045037E-2</v>
      </c>
      <c r="P179">
        <v>0.29345012940415399</v>
      </c>
      <c r="Q179">
        <v>8.1624527174832522E-3</v>
      </c>
    </row>
    <row r="180" spans="1:17" x14ac:dyDescent="0.2">
      <c r="A180">
        <v>0.11872674243183176</v>
      </c>
      <c r="B180">
        <v>42</v>
      </c>
      <c r="C180">
        <v>0</v>
      </c>
      <c r="D180">
        <v>5994190</v>
      </c>
      <c r="E180">
        <v>689320</v>
      </c>
      <c r="F180">
        <v>69</v>
      </c>
      <c r="G180">
        <v>46</v>
      </c>
      <c r="H180">
        <v>1213</v>
      </c>
      <c r="I180">
        <v>0.10927573062238612</v>
      </c>
      <c r="J180">
        <v>9.5933926302211064E-2</v>
      </c>
      <c r="K180">
        <v>6.501482422688476E-2</v>
      </c>
      <c r="L180">
        <v>3.3672172808060841E-2</v>
      </c>
      <c r="M180">
        <v>1269.4176196500014</v>
      </c>
      <c r="N180">
        <v>0.23316391359544014</v>
      </c>
      <c r="O180">
        <v>9.5298602286964643E-2</v>
      </c>
      <c r="P180">
        <v>0.25688267683130689</v>
      </c>
      <c r="Q180">
        <v>9.9534095721940836E-3</v>
      </c>
    </row>
    <row r="181" spans="1:17" x14ac:dyDescent="0.2">
      <c r="A181">
        <v>3.3372382095774564</v>
      </c>
      <c r="B181">
        <v>922</v>
      </c>
      <c r="C181">
        <v>38</v>
      </c>
      <c r="D181">
        <v>136837199</v>
      </c>
      <c r="E181">
        <v>62480664</v>
      </c>
      <c r="F181">
        <v>1289</v>
      </c>
      <c r="G181">
        <v>7456</v>
      </c>
      <c r="H181">
        <v>102517</v>
      </c>
      <c r="I181">
        <v>0.10189249687490545</v>
      </c>
      <c r="J181">
        <v>0.10477775516729756</v>
      </c>
      <c r="K181">
        <v>9.5238960434892897E-2</v>
      </c>
      <c r="L181">
        <v>6.7818105177473623E-2</v>
      </c>
      <c r="M181">
        <v>497.24264876884149</v>
      </c>
      <c r="N181">
        <v>1.2471292770138214E-2</v>
      </c>
      <c r="O181">
        <v>6.5278060408730437E-2</v>
      </c>
      <c r="P181">
        <v>0.37252899793597294</v>
      </c>
      <c r="Q181">
        <v>7.9253757376665044E-3</v>
      </c>
    </row>
    <row r="182" spans="1:17" x14ac:dyDescent="0.2">
      <c r="A182">
        <v>3.2137733689425385</v>
      </c>
      <c r="B182">
        <v>641</v>
      </c>
      <c r="C182">
        <v>70</v>
      </c>
      <c r="D182">
        <v>87412305</v>
      </c>
      <c r="E182">
        <v>37468899</v>
      </c>
      <c r="F182">
        <v>449</v>
      </c>
      <c r="G182">
        <v>5316</v>
      </c>
      <c r="H182">
        <v>54926</v>
      </c>
      <c r="I182">
        <v>0.10338584640223526</v>
      </c>
      <c r="J182">
        <v>9.7817957332631045E-2</v>
      </c>
      <c r="K182">
        <v>0.10423468236913654</v>
      </c>
      <c r="L182">
        <v>8.9911317417158951E-2</v>
      </c>
      <c r="M182">
        <v>518.8720869492646</v>
      </c>
      <c r="N182">
        <v>6.4802393361267863E-2</v>
      </c>
      <c r="O182">
        <v>7.7137226502672518E-2</v>
      </c>
      <c r="P182">
        <v>0.32603611411202699</v>
      </c>
      <c r="Q182">
        <v>9.0760153384060235E-3</v>
      </c>
    </row>
    <row r="183" spans="1:17" x14ac:dyDescent="0.2">
      <c r="A183">
        <v>7.3116572849825525</v>
      </c>
      <c r="B183">
        <v>1096</v>
      </c>
      <c r="C183">
        <v>52</v>
      </c>
      <c r="D183">
        <v>114283995</v>
      </c>
      <c r="E183">
        <v>45062701</v>
      </c>
      <c r="F183">
        <v>641</v>
      </c>
      <c r="G183">
        <v>7111</v>
      </c>
      <c r="H183">
        <v>77724</v>
      </c>
      <c r="I183">
        <v>0.11474610030659915</v>
      </c>
      <c r="J183">
        <v>0.10669382091622734</v>
      </c>
      <c r="K183">
        <v>9.825213168318607E-2</v>
      </c>
      <c r="L183">
        <v>6.5532752948545728E-2</v>
      </c>
      <c r="M183">
        <v>511.53232773088143</v>
      </c>
      <c r="N183">
        <v>1.4242553096255208E-2</v>
      </c>
      <c r="O183">
        <v>0.10477362755409865</v>
      </c>
      <c r="P183">
        <v>0.34789069668552475</v>
      </c>
      <c r="Q183">
        <v>8.2671262001204806E-3</v>
      </c>
    </row>
    <row r="184" spans="1:17" x14ac:dyDescent="0.2">
      <c r="A184">
        <v>1.4718267680251222</v>
      </c>
      <c r="B184">
        <v>116</v>
      </c>
      <c r="C184">
        <v>17</v>
      </c>
      <c r="D184">
        <v>18244006</v>
      </c>
      <c r="E184">
        <v>7165051</v>
      </c>
      <c r="F184">
        <v>34</v>
      </c>
      <c r="G184">
        <v>588</v>
      </c>
      <c r="H184">
        <v>10016</v>
      </c>
      <c r="I184">
        <v>0.10060727477615332</v>
      </c>
      <c r="J184">
        <v>9.7195267013054157E-2</v>
      </c>
      <c r="K184">
        <v>7.3812057847594745E-2</v>
      </c>
      <c r="L184">
        <v>5.3621736680631811E-2</v>
      </c>
      <c r="M184">
        <v>571.08890001860289</v>
      </c>
      <c r="N184">
        <v>7.6942340199061876E-2</v>
      </c>
      <c r="O184">
        <v>0.12690164652847716</v>
      </c>
      <c r="P184">
        <v>0.31352908032294696</v>
      </c>
      <c r="Q184">
        <v>8.0761284667851766E-3</v>
      </c>
    </row>
    <row r="185" spans="1:17" x14ac:dyDescent="0.2">
      <c r="A185">
        <v>1.2720188025726691</v>
      </c>
      <c r="B185">
        <v>97</v>
      </c>
      <c r="C185">
        <v>38</v>
      </c>
      <c r="D185">
        <v>34513486</v>
      </c>
      <c r="E185">
        <v>13164797</v>
      </c>
      <c r="F185">
        <v>124</v>
      </c>
      <c r="G185">
        <v>1583</v>
      </c>
      <c r="H185">
        <v>16071</v>
      </c>
      <c r="I185">
        <v>9.4369347466674247E-2</v>
      </c>
      <c r="J185">
        <v>0.10679762715158869</v>
      </c>
      <c r="K185">
        <v>9.2735583001051697E-2</v>
      </c>
      <c r="L185">
        <v>6.3483419235619287E-2</v>
      </c>
      <c r="M185">
        <v>671.27270251858965</v>
      </c>
      <c r="N185">
        <v>6.2627637848864603E-2</v>
      </c>
      <c r="O185">
        <v>9.3299620733230906E-2</v>
      </c>
      <c r="P185">
        <v>0.31257415151214385</v>
      </c>
      <c r="Q185">
        <v>1.1416901682386188E-2</v>
      </c>
    </row>
    <row r="186" spans="1:17" x14ac:dyDescent="0.2">
      <c r="A186">
        <v>0.83205402053320032</v>
      </c>
      <c r="B186">
        <v>310</v>
      </c>
      <c r="C186">
        <v>75</v>
      </c>
      <c r="D186">
        <v>35235482</v>
      </c>
      <c r="E186">
        <v>13115053</v>
      </c>
      <c r="F186">
        <v>116</v>
      </c>
      <c r="G186">
        <v>1566</v>
      </c>
      <c r="H186">
        <v>18681</v>
      </c>
      <c r="I186">
        <v>0.10596574911389813</v>
      </c>
      <c r="J186">
        <v>0.1040610818509881</v>
      </c>
      <c r="K186">
        <v>9.7121468084385529E-2</v>
      </c>
      <c r="L186">
        <v>6.6895226738204833E-2</v>
      </c>
      <c r="M186">
        <v>583.58147007178388</v>
      </c>
      <c r="N186">
        <v>5.6676272814591963E-2</v>
      </c>
      <c r="O186">
        <v>0.10795322799693466</v>
      </c>
      <c r="P186">
        <v>0.30940077511671316</v>
      </c>
      <c r="Q186">
        <v>9.2417768061199054E-3</v>
      </c>
    </row>
    <row r="187" spans="1:17" x14ac:dyDescent="0.2">
      <c r="A187">
        <v>3.2793366278555327</v>
      </c>
      <c r="B187">
        <v>659</v>
      </c>
      <c r="C187">
        <v>20</v>
      </c>
      <c r="D187">
        <v>24808111</v>
      </c>
      <c r="E187">
        <v>8266247</v>
      </c>
      <c r="F187">
        <v>225</v>
      </c>
      <c r="G187">
        <v>1011</v>
      </c>
      <c r="H187">
        <v>13053</v>
      </c>
      <c r="I187">
        <v>0.12755414793621589</v>
      </c>
      <c r="J187">
        <v>8.5257458111952081E-2</v>
      </c>
      <c r="K187">
        <v>6.5156313853681772E-2</v>
      </c>
      <c r="L187">
        <v>4.3752554147925074E-2</v>
      </c>
      <c r="M187">
        <v>633.6358551285673</v>
      </c>
      <c r="N187">
        <v>3.3101757253771687E-2</v>
      </c>
      <c r="O187">
        <v>0.11419595422963982</v>
      </c>
      <c r="P187">
        <v>0.33339293011842736</v>
      </c>
      <c r="Q187">
        <v>7.5858193706560117E-3</v>
      </c>
    </row>
    <row r="188" spans="1:17" x14ac:dyDescent="0.2">
      <c r="A188">
        <v>0.62604721129360963</v>
      </c>
      <c r="B188">
        <v>153</v>
      </c>
      <c r="C188">
        <v>22</v>
      </c>
      <c r="D188">
        <v>39997499</v>
      </c>
      <c r="E188">
        <v>12252584</v>
      </c>
      <c r="F188">
        <v>230</v>
      </c>
      <c r="G188">
        <v>1276</v>
      </c>
      <c r="H188">
        <v>18568</v>
      </c>
      <c r="I188">
        <v>0.10561336709607497</v>
      </c>
      <c r="J188">
        <v>0.11533556364709623</v>
      </c>
      <c r="K188">
        <v>7.9977080753363045E-2</v>
      </c>
      <c r="L188">
        <v>4.8574016228296296E-2</v>
      </c>
      <c r="M188">
        <v>739.28430955755891</v>
      </c>
      <c r="N188">
        <v>2.3251945363469077E-2</v>
      </c>
      <c r="O188">
        <v>8.9366578563094587E-2</v>
      </c>
      <c r="P188">
        <v>0.34319723490373122</v>
      </c>
      <c r="Q188">
        <v>9.4634308633514842E-3</v>
      </c>
    </row>
    <row r="189" spans="1:17" x14ac:dyDescent="0.2">
      <c r="A189">
        <v>1.2200354959569237</v>
      </c>
      <c r="B189">
        <v>58</v>
      </c>
      <c r="C189">
        <v>32</v>
      </c>
      <c r="D189">
        <v>25912815</v>
      </c>
      <c r="E189">
        <v>7313813</v>
      </c>
      <c r="F189">
        <v>55</v>
      </c>
      <c r="G189">
        <v>447</v>
      </c>
      <c r="H189">
        <v>8034</v>
      </c>
      <c r="I189">
        <v>9.3844960237895569E-2</v>
      </c>
      <c r="J189">
        <v>0.10021335747071176</v>
      </c>
      <c r="K189">
        <v>7.583888278267413E-2</v>
      </c>
      <c r="L189">
        <v>4.6162798215540778E-2</v>
      </c>
      <c r="M189">
        <v>837.6807073120716</v>
      </c>
      <c r="N189">
        <v>0.14737828926095967</v>
      </c>
      <c r="O189">
        <v>8.6506756319878933E-2</v>
      </c>
      <c r="P189">
        <v>0.2597142302966769</v>
      </c>
      <c r="Q189">
        <v>9.1485097303907834E-3</v>
      </c>
    </row>
    <row r="190" spans="1:17" x14ac:dyDescent="0.2">
      <c r="A190">
        <v>0.88341377416812139</v>
      </c>
      <c r="B190">
        <v>48</v>
      </c>
      <c r="C190">
        <v>31</v>
      </c>
      <c r="D190">
        <v>20600584</v>
      </c>
      <c r="E190">
        <v>6598149</v>
      </c>
      <c r="F190">
        <v>0</v>
      </c>
      <c r="G190">
        <v>367</v>
      </c>
      <c r="H190">
        <v>8633</v>
      </c>
      <c r="I190">
        <v>0.10737069388552774</v>
      </c>
      <c r="J190">
        <v>9.1602054503192462E-2</v>
      </c>
      <c r="K190">
        <v>5.8690744920974022E-2</v>
      </c>
      <c r="L190">
        <v>4.6455327640904751E-2</v>
      </c>
      <c r="M190">
        <v>673.94850655914092</v>
      </c>
      <c r="N190">
        <v>0.12071842182742148</v>
      </c>
      <c r="O190">
        <v>0.11561487879081506</v>
      </c>
      <c r="P190">
        <v>0.28242876304502162</v>
      </c>
      <c r="Q190">
        <v>6.5430038930851756E-3</v>
      </c>
    </row>
    <row r="191" spans="1:17" x14ac:dyDescent="0.2">
      <c r="A191">
        <v>0.46644248928994125</v>
      </c>
      <c r="B191">
        <v>47</v>
      </c>
      <c r="C191">
        <v>6</v>
      </c>
      <c r="D191">
        <v>8157029</v>
      </c>
      <c r="E191">
        <v>1896797</v>
      </c>
      <c r="F191">
        <v>7</v>
      </c>
      <c r="G191">
        <v>23</v>
      </c>
      <c r="H191">
        <v>2696</v>
      </c>
      <c r="I191">
        <v>8.9472644676980559E-2</v>
      </c>
      <c r="J191">
        <v>0.12650602409626061</v>
      </c>
      <c r="K191">
        <v>4.0588583843530916E-2</v>
      </c>
      <c r="L191">
        <v>4.9180327868803886E-2</v>
      </c>
      <c r="M191">
        <v>805.55293304285442</v>
      </c>
      <c r="N191">
        <v>0.13736914872591607</v>
      </c>
      <c r="O191">
        <v>9.9150701165219082E-2</v>
      </c>
      <c r="P191">
        <v>0.2662453091050106</v>
      </c>
      <c r="Q191">
        <v>8.492988346821554E-3</v>
      </c>
    </row>
    <row r="192" spans="1:17" x14ac:dyDescent="0.2">
      <c r="A192">
        <v>0.18631755408303158</v>
      </c>
      <c r="B192">
        <v>3</v>
      </c>
      <c r="C192">
        <v>3</v>
      </c>
      <c r="D192">
        <v>3454342</v>
      </c>
      <c r="E192">
        <v>675989</v>
      </c>
      <c r="F192">
        <v>0</v>
      </c>
      <c r="G192">
        <v>0</v>
      </c>
      <c r="H192">
        <v>557</v>
      </c>
      <c r="I192">
        <v>4.4987146529370234E-2</v>
      </c>
      <c r="J192">
        <v>0.19365895458357474</v>
      </c>
      <c r="K192">
        <v>4.6700942587631959E-2</v>
      </c>
      <c r="L192">
        <v>6.0839760068291178E-2</v>
      </c>
      <c r="M192">
        <v>1480.0094258719794</v>
      </c>
      <c r="N192">
        <v>5.9554413024594882E-2</v>
      </c>
      <c r="O192">
        <v>0.10454155955396512</v>
      </c>
      <c r="P192">
        <v>0.23864610111294496</v>
      </c>
      <c r="Q192">
        <v>1.2853470436962925E-2</v>
      </c>
    </row>
    <row r="193" spans="1:17" x14ac:dyDescent="0.2">
      <c r="A193">
        <v>0.31420089064780532</v>
      </c>
      <c r="B193">
        <v>2</v>
      </c>
      <c r="C193">
        <v>4</v>
      </c>
      <c r="D193">
        <v>2541142</v>
      </c>
      <c r="E193">
        <v>561020</v>
      </c>
      <c r="F193">
        <v>0</v>
      </c>
      <c r="G193">
        <v>0</v>
      </c>
      <c r="H193">
        <v>618</v>
      </c>
      <c r="I193">
        <v>9.7244094487806132E-2</v>
      </c>
      <c r="J193">
        <v>0.13031496062940823</v>
      </c>
      <c r="K193">
        <v>4.0157480314802534E-2</v>
      </c>
      <c r="L193">
        <v>4.8818897637603074E-2</v>
      </c>
      <c r="M193">
        <v>1000.4496062952738</v>
      </c>
      <c r="N193">
        <v>0.14448818897580912</v>
      </c>
      <c r="O193">
        <v>9.9606299212206276E-2</v>
      </c>
      <c r="P193">
        <v>0.24330708661321535</v>
      </c>
      <c r="Q193">
        <v>4.7244094488002979E-3</v>
      </c>
    </row>
    <row r="194" spans="1:17" x14ac:dyDescent="0.2">
      <c r="A194">
        <v>0.23452019105504363</v>
      </c>
      <c r="B194">
        <v>36</v>
      </c>
      <c r="C194">
        <v>10</v>
      </c>
      <c r="D194">
        <v>6320870</v>
      </c>
      <c r="E194">
        <v>1206495</v>
      </c>
      <c r="F194">
        <v>0</v>
      </c>
      <c r="G194">
        <v>0</v>
      </c>
      <c r="H194">
        <v>1312</v>
      </c>
      <c r="I194">
        <v>5.2768005924731035E-2</v>
      </c>
      <c r="J194">
        <v>0.16959822255106535</v>
      </c>
      <c r="K194">
        <v>5.8692834660139435E-2</v>
      </c>
      <c r="L194">
        <v>6.5173116089492361E-2</v>
      </c>
      <c r="M194">
        <v>1170.3147565244024</v>
      </c>
      <c r="N194">
        <v>9.9796334012035193E-2</v>
      </c>
      <c r="O194">
        <v>8.9983336419015028E-2</v>
      </c>
      <c r="P194">
        <v>0.24291797815174429</v>
      </c>
      <c r="Q194">
        <v>1.4626920940539479E-2</v>
      </c>
    </row>
    <row r="195" spans="1:17" x14ac:dyDescent="0.2">
      <c r="A195">
        <v>0.26361198554265375</v>
      </c>
      <c r="B195">
        <v>14</v>
      </c>
      <c r="C195">
        <v>9</v>
      </c>
      <c r="D195">
        <v>8001103</v>
      </c>
      <c r="E195">
        <v>1958426</v>
      </c>
      <c r="F195">
        <v>0</v>
      </c>
      <c r="G195">
        <v>31</v>
      </c>
      <c r="H195">
        <v>2571</v>
      </c>
      <c r="I195">
        <v>7.7509951348874923E-2</v>
      </c>
      <c r="J195">
        <v>0.13511720477649808</v>
      </c>
      <c r="K195">
        <v>6.8664307828318588E-2</v>
      </c>
      <c r="L195">
        <v>5.1636444051247635E-2</v>
      </c>
      <c r="M195">
        <v>884.68631136567365</v>
      </c>
      <c r="N195">
        <v>9.9181777974237953E-2</v>
      </c>
      <c r="O195">
        <v>7.8173374612916652E-2</v>
      </c>
      <c r="P195">
        <v>0.28427686864187934</v>
      </c>
      <c r="Q195">
        <v>1.2715612560799738E-2</v>
      </c>
    </row>
    <row r="196" spans="1:17" x14ac:dyDescent="0.2">
      <c r="A196">
        <v>0.15025260272848781</v>
      </c>
      <c r="B196">
        <v>22</v>
      </c>
      <c r="C196">
        <v>9</v>
      </c>
      <c r="D196">
        <v>7393417</v>
      </c>
      <c r="E196">
        <v>1660844</v>
      </c>
      <c r="F196">
        <v>0</v>
      </c>
      <c r="G196">
        <v>0</v>
      </c>
      <c r="H196">
        <v>1872</v>
      </c>
      <c r="I196">
        <v>6.5477811053545498E-2</v>
      </c>
      <c r="J196">
        <v>0.15586713857860623</v>
      </c>
      <c r="K196">
        <v>5.8399128777486528E-2</v>
      </c>
      <c r="L196">
        <v>6.4116526000457238E-2</v>
      </c>
      <c r="M196">
        <v>1006.4548053348674</v>
      </c>
      <c r="N196">
        <v>0.10141573645507566</v>
      </c>
      <c r="O196">
        <v>8.1404846174678192E-2</v>
      </c>
      <c r="P196">
        <v>0.25483256193812304</v>
      </c>
      <c r="Q196">
        <v>1.0481894908779633E-2</v>
      </c>
    </row>
    <row r="197" spans="1:17" x14ac:dyDescent="0.2">
      <c r="A197">
        <v>5.1418583854950239E-2</v>
      </c>
      <c r="B197">
        <v>0</v>
      </c>
      <c r="C197">
        <v>6</v>
      </c>
      <c r="D197">
        <v>2530316</v>
      </c>
      <c r="E197">
        <v>359411</v>
      </c>
      <c r="F197">
        <v>0</v>
      </c>
      <c r="G197">
        <v>0</v>
      </c>
      <c r="H197">
        <v>346</v>
      </c>
      <c r="I197">
        <v>0.11936758893186272</v>
      </c>
      <c r="J197">
        <v>0.1122529644259901</v>
      </c>
      <c r="K197">
        <v>2.2134387351603682E-2</v>
      </c>
      <c r="L197">
        <v>4.5849802371179055E-2</v>
      </c>
      <c r="M197">
        <v>2000.2498023557293</v>
      </c>
      <c r="N197">
        <v>0.13201581027563625</v>
      </c>
      <c r="O197">
        <v>0.12332015810179195</v>
      </c>
      <c r="P197">
        <v>0.27351778655910264</v>
      </c>
      <c r="Q197">
        <v>5.5335968379009205E-3</v>
      </c>
    </row>
    <row r="198" spans="1:17" x14ac:dyDescent="0.2">
      <c r="A198">
        <v>3.9080182354413839</v>
      </c>
      <c r="B198">
        <v>27</v>
      </c>
      <c r="C198">
        <v>13</v>
      </c>
      <c r="D198">
        <v>8624675</v>
      </c>
      <c r="E198">
        <v>2731391</v>
      </c>
      <c r="F198">
        <v>21</v>
      </c>
      <c r="G198">
        <v>0</v>
      </c>
      <c r="H198">
        <v>4463</v>
      </c>
      <c r="I198">
        <v>0.11521306525758923</v>
      </c>
      <c r="J198">
        <v>9.2156728195915624E-2</v>
      </c>
      <c r="K198">
        <v>8.0148219309627289E-2</v>
      </c>
      <c r="L198">
        <v>6.223838605636297E-2</v>
      </c>
      <c r="M198">
        <v>591.82563645056484</v>
      </c>
      <c r="N198">
        <v>0.11816372744107721</v>
      </c>
      <c r="O198">
        <v>0.10903726068749808</v>
      </c>
      <c r="P198">
        <v>0.30625128662574191</v>
      </c>
      <c r="Q198">
        <v>8.1657860426760671E-3</v>
      </c>
    </row>
    <row r="199" spans="1:17" x14ac:dyDescent="0.2">
      <c r="A199">
        <v>0.53019641436668286</v>
      </c>
      <c r="B199">
        <v>2</v>
      </c>
      <c r="C199">
        <v>8</v>
      </c>
      <c r="D199">
        <v>6295466</v>
      </c>
      <c r="E199">
        <v>1612122</v>
      </c>
      <c r="F199">
        <v>0</v>
      </c>
      <c r="G199">
        <v>0</v>
      </c>
      <c r="H199">
        <v>2474</v>
      </c>
      <c r="I199">
        <v>7.2821696480008274E-2</v>
      </c>
      <c r="J199">
        <v>0.12487016733972893</v>
      </c>
      <c r="K199">
        <v>5.1009809578706274E-2</v>
      </c>
      <c r="L199">
        <v>4.1546451240575245E-2</v>
      </c>
      <c r="M199">
        <v>726.5396422380536</v>
      </c>
      <c r="N199">
        <v>0.10605885747246847</v>
      </c>
      <c r="O199">
        <v>9.3594922100295894E-2</v>
      </c>
      <c r="P199">
        <v>0.2855164454699532</v>
      </c>
      <c r="Q199">
        <v>9.1171379111262343E-3</v>
      </c>
    </row>
    <row r="200" spans="1:17" x14ac:dyDescent="0.2">
      <c r="A200">
        <v>3.2778523489786227</v>
      </c>
      <c r="B200">
        <v>11</v>
      </c>
      <c r="C200">
        <v>8</v>
      </c>
      <c r="D200">
        <v>4145063</v>
      </c>
      <c r="E200">
        <v>1306030</v>
      </c>
      <c r="F200">
        <v>0</v>
      </c>
      <c r="G200">
        <v>0</v>
      </c>
      <c r="H200">
        <v>2134</v>
      </c>
      <c r="I200">
        <v>0.11411411411395835</v>
      </c>
      <c r="J200">
        <v>9.0363090362967025E-2</v>
      </c>
      <c r="K200">
        <v>3.3169533169487897E-2</v>
      </c>
      <c r="L200">
        <v>4.8321048320982364E-2</v>
      </c>
      <c r="M200">
        <v>565.80166530089298</v>
      </c>
      <c r="N200">
        <v>0.1101556101554598</v>
      </c>
      <c r="O200">
        <v>0.12148512148495566</v>
      </c>
      <c r="P200">
        <v>0.29129129129089371</v>
      </c>
      <c r="Q200">
        <v>4.0950040949985058E-3</v>
      </c>
    </row>
    <row r="201" spans="1:17" x14ac:dyDescent="0.2">
      <c r="A201">
        <v>3.0324737344722243</v>
      </c>
      <c r="B201">
        <v>19</v>
      </c>
      <c r="C201">
        <v>12</v>
      </c>
      <c r="D201">
        <v>7137391</v>
      </c>
      <c r="E201">
        <v>2323117</v>
      </c>
      <c r="F201">
        <v>0</v>
      </c>
      <c r="G201">
        <v>0</v>
      </c>
      <c r="H201">
        <v>3349</v>
      </c>
      <c r="I201">
        <v>9.4881889763704805E-2</v>
      </c>
      <c r="J201">
        <v>0.10937007874007136</v>
      </c>
      <c r="K201">
        <v>7.606299212592435E-2</v>
      </c>
      <c r="L201">
        <v>3.8503937007843693E-2</v>
      </c>
      <c r="M201">
        <v>561.9992913381401</v>
      </c>
      <c r="N201">
        <v>0.20858267716519008</v>
      </c>
      <c r="O201">
        <v>8.7952755905442548E-2</v>
      </c>
      <c r="P201">
        <v>0.26370078740136715</v>
      </c>
      <c r="Q201">
        <v>9.5275590551106085E-3</v>
      </c>
    </row>
    <row r="202" spans="1:17" x14ac:dyDescent="0.2">
      <c r="A202">
        <v>2.6004738315688125</v>
      </c>
      <c r="B202">
        <v>15</v>
      </c>
      <c r="C202">
        <v>16</v>
      </c>
      <c r="D202">
        <v>6872045</v>
      </c>
      <c r="E202">
        <v>2415171</v>
      </c>
      <c r="F202">
        <v>18</v>
      </c>
      <c r="G202">
        <v>164</v>
      </c>
      <c r="H202">
        <v>3035</v>
      </c>
      <c r="I202">
        <v>0.10460493622651597</v>
      </c>
      <c r="J202">
        <v>0.10435646844450525</v>
      </c>
      <c r="K202">
        <v>5.2178234222252623E-2</v>
      </c>
      <c r="L202">
        <v>5.4165976478338436E-2</v>
      </c>
      <c r="M202">
        <v>569.16059300930158</v>
      </c>
      <c r="N202">
        <v>0.1669703495112084</v>
      </c>
      <c r="O202">
        <v>9.4003644194058295E-2</v>
      </c>
      <c r="P202">
        <v>0.25136657280085195</v>
      </c>
      <c r="Q202">
        <v>6.7086301142896231E-3</v>
      </c>
    </row>
    <row r="203" spans="1:17" x14ac:dyDescent="0.2">
      <c r="A203">
        <v>0.44638069705073197</v>
      </c>
      <c r="B203">
        <v>64</v>
      </c>
      <c r="C203">
        <v>15</v>
      </c>
      <c r="D203">
        <v>11483869</v>
      </c>
      <c r="E203">
        <v>2247139</v>
      </c>
      <c r="F203">
        <v>0</v>
      </c>
      <c r="G203">
        <v>0</v>
      </c>
      <c r="H203">
        <v>2279</v>
      </c>
      <c r="I203">
        <v>7.8285181733376522E-2</v>
      </c>
      <c r="J203">
        <v>0.13668841255033995</v>
      </c>
      <c r="K203">
        <v>5.6746401573929017E-2</v>
      </c>
      <c r="L203">
        <v>4.7426737081860383E-2</v>
      </c>
      <c r="M203">
        <v>1189.1756238985304</v>
      </c>
      <c r="N203">
        <v>9.5164129646789719E-2</v>
      </c>
      <c r="O203">
        <v>0.12343377860606457</v>
      </c>
      <c r="P203">
        <v>0.23599461530471574</v>
      </c>
      <c r="Q203">
        <v>8.698353525930725E-3</v>
      </c>
    </row>
    <row r="204" spans="1:17" x14ac:dyDescent="0.2">
      <c r="A204">
        <v>1.5149363369227291</v>
      </c>
      <c r="B204">
        <v>151</v>
      </c>
      <c r="C204">
        <v>3</v>
      </c>
      <c r="D204">
        <v>7417236</v>
      </c>
      <c r="E204">
        <v>2310754</v>
      </c>
      <c r="F204">
        <v>32</v>
      </c>
      <c r="G204">
        <v>289</v>
      </c>
      <c r="H204">
        <v>3903</v>
      </c>
      <c r="I204">
        <v>8.9057701632383177E-2</v>
      </c>
      <c r="J204">
        <v>0.12712138354604241</v>
      </c>
      <c r="K204">
        <v>7.3702925488868837E-2</v>
      </c>
      <c r="L204">
        <v>5.3822531113581845E-2</v>
      </c>
      <c r="M204">
        <v>599.4210441242933</v>
      </c>
      <c r="N204">
        <v>3.5881687409054563E-2</v>
      </c>
      <c r="O204">
        <v>0.12332309681580464</v>
      </c>
      <c r="P204">
        <v>0.31541942783229721</v>
      </c>
      <c r="Q204">
        <v>1.1152416356868309E-2</v>
      </c>
    </row>
    <row r="205" spans="1:17" x14ac:dyDescent="0.2">
      <c r="A205">
        <v>0.43163419624575766</v>
      </c>
      <c r="B205">
        <v>54</v>
      </c>
      <c r="C205">
        <v>29</v>
      </c>
      <c r="D205">
        <v>11472458</v>
      </c>
      <c r="E205">
        <v>2960918</v>
      </c>
      <c r="F205">
        <v>0</v>
      </c>
      <c r="G205">
        <v>285</v>
      </c>
      <c r="H205">
        <v>4317</v>
      </c>
      <c r="I205">
        <v>9.6592470458850915E-2</v>
      </c>
      <c r="J205">
        <v>0.11816433086004523</v>
      </c>
      <c r="K205">
        <v>7.2547403132678934E-2</v>
      </c>
      <c r="L205">
        <v>5.5166254465474601E-2</v>
      </c>
      <c r="M205">
        <v>788.16007144765854</v>
      </c>
      <c r="N205">
        <v>0.10566089585043578</v>
      </c>
      <c r="O205">
        <v>0.11466062104966016</v>
      </c>
      <c r="P205">
        <v>0.29657873042024141</v>
      </c>
      <c r="Q205">
        <v>9.3432261610268321E-3</v>
      </c>
    </row>
    <row r="206" spans="1:17" x14ac:dyDescent="0.2">
      <c r="A206">
        <v>1.245321254021641</v>
      </c>
      <c r="B206">
        <v>81</v>
      </c>
      <c r="C206">
        <v>12</v>
      </c>
      <c r="D206">
        <v>6358878</v>
      </c>
      <c r="E206">
        <v>2129733</v>
      </c>
      <c r="F206">
        <v>3</v>
      </c>
      <c r="G206">
        <v>0</v>
      </c>
      <c r="H206">
        <v>3090</v>
      </c>
      <c r="I206">
        <v>0.13343543601021016</v>
      </c>
      <c r="J206">
        <v>0.1025174691297956</v>
      </c>
      <c r="K206">
        <v>5.9825787307303695E-2</v>
      </c>
      <c r="L206">
        <v>3.2258064516098153E-2</v>
      </c>
      <c r="M206">
        <v>608.67981238574828</v>
      </c>
      <c r="N206">
        <v>9.7731406145211308E-2</v>
      </c>
      <c r="O206">
        <v>0.12405475256042495</v>
      </c>
      <c r="P206">
        <v>0.29577869244730948</v>
      </c>
      <c r="Q206">
        <v>7.3705369962598155E-3</v>
      </c>
    </row>
    <row r="207" spans="1:17" x14ac:dyDescent="0.2">
      <c r="A207">
        <v>0.33462573191934275</v>
      </c>
      <c r="B207">
        <v>76</v>
      </c>
      <c r="C207">
        <v>9</v>
      </c>
      <c r="D207">
        <v>3994848</v>
      </c>
      <c r="E207">
        <v>993842</v>
      </c>
      <c r="F207">
        <v>8</v>
      </c>
      <c r="G207">
        <v>0</v>
      </c>
      <c r="H207">
        <v>941</v>
      </c>
      <c r="I207">
        <v>8.4890044927678196E-2</v>
      </c>
      <c r="J207">
        <v>0.12532513596565306</v>
      </c>
      <c r="K207">
        <v>5.5332229841439269E-2</v>
      </c>
      <c r="L207">
        <v>4.35091038069437E-2</v>
      </c>
      <c r="M207">
        <v>944.63182785305128</v>
      </c>
      <c r="N207">
        <v>0.15701111373810117</v>
      </c>
      <c r="O207">
        <v>0.15370063844844242</v>
      </c>
      <c r="P207">
        <v>0.22251123196920664</v>
      </c>
      <c r="Q207">
        <v>1.1350200993115749E-2</v>
      </c>
    </row>
    <row r="208" spans="1:17" x14ac:dyDescent="0.2">
      <c r="A208">
        <v>0.50315467075022868</v>
      </c>
      <c r="B208">
        <v>103</v>
      </c>
      <c r="C208">
        <v>37</v>
      </c>
      <c r="D208">
        <v>12688895</v>
      </c>
      <c r="E208">
        <v>3422592</v>
      </c>
      <c r="F208">
        <v>0</v>
      </c>
      <c r="G208">
        <v>0</v>
      </c>
      <c r="H208">
        <v>4580</v>
      </c>
      <c r="I208">
        <v>0.10476016557091261</v>
      </c>
      <c r="J208">
        <v>0.10415144874597994</v>
      </c>
      <c r="K208">
        <v>6.4828341855329416E-2</v>
      </c>
      <c r="L208">
        <v>7.2498173849481068E-2</v>
      </c>
      <c r="M208">
        <v>772.39438763040391</v>
      </c>
      <c r="N208">
        <v>0.12661309958599548</v>
      </c>
      <c r="O208">
        <v>0.1195519844167765</v>
      </c>
      <c r="P208">
        <v>0.27879230581916314</v>
      </c>
      <c r="Q208">
        <v>9.0090090090035255E-3</v>
      </c>
    </row>
    <row r="209" spans="1:17" x14ac:dyDescent="0.2">
      <c r="A209">
        <v>0.41044421569387501</v>
      </c>
      <c r="B209">
        <v>103</v>
      </c>
      <c r="C209">
        <v>18</v>
      </c>
      <c r="D209">
        <v>15895885</v>
      </c>
      <c r="E209">
        <v>2935962</v>
      </c>
      <c r="F209">
        <v>0</v>
      </c>
      <c r="G209">
        <v>112</v>
      </c>
      <c r="H209">
        <v>3068</v>
      </c>
      <c r="I209">
        <v>0.10272981576145197</v>
      </c>
      <c r="J209">
        <v>8.1508633162842181E-2</v>
      </c>
      <c r="K209">
        <v>7.4659978778745376E-2</v>
      </c>
      <c r="L209">
        <v>3.2603453265136868E-2</v>
      </c>
      <c r="M209">
        <v>1533.3158097795567</v>
      </c>
      <c r="N209">
        <v>6.6171505739301459E-2</v>
      </c>
      <c r="O209">
        <v>0.25745152888949796</v>
      </c>
      <c r="P209">
        <v>0.29593903732970389</v>
      </c>
      <c r="Q209">
        <v>7.4274139095134289E-3</v>
      </c>
    </row>
    <row r="210" spans="1:17" x14ac:dyDescent="0.2">
      <c r="A210">
        <v>3.3731239577496206</v>
      </c>
      <c r="B210">
        <v>228</v>
      </c>
      <c r="C210">
        <v>15</v>
      </c>
      <c r="D210">
        <v>11689233</v>
      </c>
      <c r="E210">
        <v>4638900</v>
      </c>
      <c r="F210">
        <v>57</v>
      </c>
      <c r="G210">
        <v>295</v>
      </c>
      <c r="H210">
        <v>7734</v>
      </c>
      <c r="I210">
        <v>0.13628311292376868</v>
      </c>
      <c r="J210">
        <v>8.9317348494174872E-2</v>
      </c>
      <c r="K210">
        <v>8.7339842623455136E-2</v>
      </c>
      <c r="L210">
        <v>3.6872244881128467E-2</v>
      </c>
      <c r="M210">
        <v>481.57347670231053</v>
      </c>
      <c r="N210">
        <v>4.1816009557927816E-2</v>
      </c>
      <c r="O210">
        <v>0.14019692662623481</v>
      </c>
      <c r="P210">
        <v>0.31862563341971795</v>
      </c>
      <c r="Q210">
        <v>8.5691921064522027E-3</v>
      </c>
    </row>
    <row r="211" spans="1:17" x14ac:dyDescent="0.2">
      <c r="A211">
        <v>0.90574006526990647</v>
      </c>
      <c r="B211">
        <v>9</v>
      </c>
      <c r="C211">
        <v>3</v>
      </c>
      <c r="D211">
        <v>5087736</v>
      </c>
      <c r="E211">
        <v>1148085</v>
      </c>
      <c r="F211">
        <v>10</v>
      </c>
      <c r="G211">
        <v>126</v>
      </c>
      <c r="H211">
        <v>1247</v>
      </c>
      <c r="I211">
        <v>0.10618906316213186</v>
      </c>
      <c r="J211">
        <v>0.11318355235245192</v>
      </c>
      <c r="K211">
        <v>7.7999152182963119E-2</v>
      </c>
      <c r="L211">
        <v>3.009749894016512E-2</v>
      </c>
      <c r="M211">
        <v>1078.367104703098</v>
      </c>
      <c r="N211">
        <v>0.11233573548089798</v>
      </c>
      <c r="O211">
        <v>0.12844425604042298</v>
      </c>
      <c r="P211">
        <v>0.26430690970694298</v>
      </c>
      <c r="Q211">
        <v>1.0385756676535851E-2</v>
      </c>
    </row>
    <row r="212" spans="1:17" x14ac:dyDescent="0.2">
      <c r="A212">
        <v>0.2016456724907891</v>
      </c>
      <c r="B212">
        <v>12</v>
      </c>
      <c r="C212">
        <v>7</v>
      </c>
      <c r="D212">
        <v>9214007</v>
      </c>
      <c r="E212">
        <v>1426484</v>
      </c>
      <c r="F212">
        <v>0</v>
      </c>
      <c r="G212">
        <v>0</v>
      </c>
      <c r="H212">
        <v>1619</v>
      </c>
      <c r="I212">
        <v>0.10629722921896508</v>
      </c>
      <c r="J212">
        <v>0.11603694374455746</v>
      </c>
      <c r="K212">
        <v>3.5768261964675453E-2</v>
      </c>
      <c r="L212">
        <v>3.6943744752246946E-2</v>
      </c>
      <c r="M212">
        <v>1547.2723761518937</v>
      </c>
      <c r="N212">
        <v>0.12392947103253749</v>
      </c>
      <c r="O212">
        <v>0.14206549118364054</v>
      </c>
      <c r="P212">
        <v>0.27187237615403548</v>
      </c>
      <c r="Q212">
        <v>8.2283795130004556E-3</v>
      </c>
    </row>
    <row r="213" spans="1:17" x14ac:dyDescent="0.2">
      <c r="A213">
        <v>0.23553124100167647</v>
      </c>
      <c r="B213">
        <v>3</v>
      </c>
      <c r="C213">
        <v>1</v>
      </c>
      <c r="D213">
        <v>3201382</v>
      </c>
      <c r="E213">
        <v>478396</v>
      </c>
      <c r="F213">
        <v>0</v>
      </c>
      <c r="G213">
        <v>0</v>
      </c>
      <c r="H213">
        <v>503</v>
      </c>
      <c r="I213">
        <v>7.6405867970193123E-2</v>
      </c>
      <c r="J213">
        <v>0.16259168704057098</v>
      </c>
      <c r="K213">
        <v>3.0562347188077248E-2</v>
      </c>
      <c r="L213">
        <v>3.1173594131838796E-2</v>
      </c>
      <c r="M213">
        <v>1956.8349633132225</v>
      </c>
      <c r="N213">
        <v>0.10085574572065492</v>
      </c>
      <c r="O213">
        <v>9.5354523226801019E-2</v>
      </c>
      <c r="P213">
        <v>0.30745721271205712</v>
      </c>
      <c r="Q213">
        <v>9.1687041564231745E-3</v>
      </c>
    </row>
    <row r="214" spans="1:17" x14ac:dyDescent="0.2">
      <c r="A214">
        <v>0.13239540910763983</v>
      </c>
      <c r="B214">
        <v>1</v>
      </c>
      <c r="C214">
        <v>1</v>
      </c>
      <c r="D214">
        <v>2486492</v>
      </c>
      <c r="E214">
        <v>438138</v>
      </c>
      <c r="F214">
        <v>0</v>
      </c>
      <c r="G214">
        <v>0</v>
      </c>
      <c r="H214">
        <v>434</v>
      </c>
      <c r="I214">
        <v>6.9351230424668064E-2</v>
      </c>
      <c r="J214">
        <v>0.14821029082691159</v>
      </c>
      <c r="K214">
        <v>5.8165548098108699E-2</v>
      </c>
      <c r="L214">
        <v>4.6420581655221366E-2</v>
      </c>
      <c r="M214">
        <v>1390.6554809765623</v>
      </c>
      <c r="N214">
        <v>9.2841163310442731E-2</v>
      </c>
      <c r="O214">
        <v>0.11129753914926568</v>
      </c>
      <c r="P214">
        <v>0.24272930648633823</v>
      </c>
      <c r="Q214">
        <v>1.286353467554327E-2</v>
      </c>
    </row>
    <row r="215" spans="1:17" x14ac:dyDescent="0.2">
      <c r="A215">
        <v>0.59832663548283915</v>
      </c>
      <c r="B215">
        <v>34</v>
      </c>
      <c r="C215">
        <v>20</v>
      </c>
      <c r="D215">
        <v>7166614</v>
      </c>
      <c r="E215">
        <v>1793377</v>
      </c>
      <c r="F215">
        <v>0</v>
      </c>
      <c r="G215">
        <v>85</v>
      </c>
      <c r="H215">
        <v>2324</v>
      </c>
      <c r="I215">
        <v>9.0949130147444449E-2</v>
      </c>
      <c r="J215">
        <v>0.12277031490847524</v>
      </c>
      <c r="K215">
        <v>9.0949130147444449E-2</v>
      </c>
      <c r="L215">
        <v>4.767672318867245E-2</v>
      </c>
      <c r="M215">
        <v>789.10085884079592</v>
      </c>
      <c r="N215">
        <v>0.14897599647638296</v>
      </c>
      <c r="O215">
        <v>9.6014093811829973E-2</v>
      </c>
      <c r="P215">
        <v>0.25589077295721657</v>
      </c>
      <c r="Q215">
        <v>1.3433164501196394E-2</v>
      </c>
    </row>
    <row r="216" spans="1:17" x14ac:dyDescent="0.2">
      <c r="A216">
        <v>0.90290988911977088</v>
      </c>
      <c r="B216">
        <v>72</v>
      </c>
      <c r="C216">
        <v>33</v>
      </c>
      <c r="D216">
        <v>10089316</v>
      </c>
      <c r="E216">
        <v>2905287</v>
      </c>
      <c r="F216">
        <v>30</v>
      </c>
      <c r="G216">
        <v>0</v>
      </c>
      <c r="H216">
        <v>4500</v>
      </c>
      <c r="I216">
        <v>8.9515023064399998E-2</v>
      </c>
      <c r="J216">
        <v>0.12666749781814818</v>
      </c>
      <c r="K216">
        <v>5.6975439471352085E-2</v>
      </c>
      <c r="L216">
        <v>3.7027802019675211E-2</v>
      </c>
      <c r="M216">
        <v>628.93130532313364</v>
      </c>
      <c r="N216">
        <v>0.11151976062828106</v>
      </c>
      <c r="O216">
        <v>0.13851140755508135</v>
      </c>
      <c r="P216">
        <v>0.28051365166420611</v>
      </c>
      <c r="Q216">
        <v>8.2284004488167133E-3</v>
      </c>
    </row>
    <row r="217" spans="1:17" x14ac:dyDescent="0.2">
      <c r="A217">
        <v>0.20530622365476267</v>
      </c>
      <c r="B217">
        <v>13</v>
      </c>
      <c r="C217">
        <v>20</v>
      </c>
      <c r="D217">
        <v>4855891</v>
      </c>
      <c r="E217">
        <v>1194520</v>
      </c>
      <c r="F217">
        <v>4</v>
      </c>
      <c r="G217">
        <v>0</v>
      </c>
      <c r="H217">
        <v>1157</v>
      </c>
      <c r="I217">
        <v>8.39371980674639E-2</v>
      </c>
      <c r="J217">
        <v>0.12560386473404669</v>
      </c>
      <c r="K217">
        <v>6.1795491143192847E-2</v>
      </c>
      <c r="L217">
        <v>3.4420289855003179E-2</v>
      </c>
      <c r="M217">
        <v>977.43377616550436</v>
      </c>
      <c r="N217">
        <v>0.19303542673069035</v>
      </c>
      <c r="O217">
        <v>0.12399355877591789</v>
      </c>
      <c r="P217">
        <v>0.23289049919437824</v>
      </c>
      <c r="Q217">
        <v>1.0668276972603325E-2</v>
      </c>
    </row>
    <row r="218" spans="1:17" x14ac:dyDescent="0.2">
      <c r="A218">
        <v>1.0977664576795338</v>
      </c>
      <c r="B218">
        <v>33</v>
      </c>
      <c r="C218">
        <v>14</v>
      </c>
      <c r="D218">
        <v>11518009</v>
      </c>
      <c r="E218">
        <v>3219767</v>
      </c>
      <c r="F218">
        <v>51</v>
      </c>
      <c r="G218">
        <v>155</v>
      </c>
      <c r="H218">
        <v>4840</v>
      </c>
      <c r="I218">
        <v>9.2688440716227796E-2</v>
      </c>
      <c r="J218">
        <v>0.12094711166629725</v>
      </c>
      <c r="K218">
        <v>5.5565470878662877E-2</v>
      </c>
      <c r="L218">
        <v>6.9070140995853957E-2</v>
      </c>
      <c r="M218">
        <v>685.22868701250206</v>
      </c>
      <c r="N218">
        <v>0.11981676482829447</v>
      </c>
      <c r="O218">
        <v>0.11493842584322984</v>
      </c>
      <c r="P218">
        <v>0.28794098399649715</v>
      </c>
      <c r="Q218">
        <v>7.6149681718081889E-3</v>
      </c>
    </row>
    <row r="219" spans="1:17" x14ac:dyDescent="0.2">
      <c r="A219">
        <v>1.4357446808495362</v>
      </c>
      <c r="B219">
        <v>66</v>
      </c>
      <c r="C219">
        <v>24</v>
      </c>
      <c r="D219">
        <v>6343471</v>
      </c>
      <c r="E219">
        <v>2090630</v>
      </c>
      <c r="F219">
        <v>0</v>
      </c>
      <c r="G219">
        <v>0</v>
      </c>
      <c r="H219">
        <v>3804</v>
      </c>
      <c r="I219">
        <v>9.4546532305798348E-2</v>
      </c>
      <c r="J219">
        <v>0.11018079430934337</v>
      </c>
      <c r="K219">
        <v>3.6899822169504368E-2</v>
      </c>
      <c r="L219">
        <v>4.1641967990484849E-2</v>
      </c>
      <c r="M219">
        <v>470.02600770563868</v>
      </c>
      <c r="N219">
        <v>3.9567279193805892E-2</v>
      </c>
      <c r="O219">
        <v>0.13759632483688677</v>
      </c>
      <c r="P219">
        <v>0.28186129223452733</v>
      </c>
      <c r="Q219">
        <v>4.5939537640748412E-3</v>
      </c>
    </row>
    <row r="220" spans="1:17" x14ac:dyDescent="0.2">
      <c r="A220">
        <v>0.1457186442925345</v>
      </c>
      <c r="B220">
        <v>8</v>
      </c>
      <c r="C220">
        <v>4</v>
      </c>
      <c r="D220">
        <v>2868940</v>
      </c>
      <c r="E220">
        <v>556371</v>
      </c>
      <c r="F220">
        <v>0</v>
      </c>
      <c r="G220">
        <v>0</v>
      </c>
      <c r="H220">
        <v>451</v>
      </c>
      <c r="I220">
        <v>7.510241238017705E-2</v>
      </c>
      <c r="J220">
        <v>0.12198452435083303</v>
      </c>
      <c r="K220">
        <v>5.1888939462667781E-2</v>
      </c>
      <c r="L220">
        <v>4.142011834300674E-2</v>
      </c>
      <c r="M220">
        <v>1305.8443331756675</v>
      </c>
      <c r="N220">
        <v>0.27036868456863739</v>
      </c>
      <c r="O220">
        <v>9.8771051433323764E-2</v>
      </c>
      <c r="P220">
        <v>0.20527992717248394</v>
      </c>
      <c r="Q220">
        <v>1.1834319526573354E-2</v>
      </c>
    </row>
    <row r="221" spans="1:17" x14ac:dyDescent="0.2">
      <c r="A221">
        <v>3.2683677958641275</v>
      </c>
      <c r="B221">
        <v>1321</v>
      </c>
      <c r="C221">
        <v>69</v>
      </c>
      <c r="D221">
        <v>136553886</v>
      </c>
      <c r="E221">
        <v>55241838</v>
      </c>
      <c r="F221">
        <v>1254</v>
      </c>
      <c r="G221">
        <v>9733</v>
      </c>
      <c r="H221">
        <v>114792</v>
      </c>
      <c r="I221">
        <v>0.11597654375955227</v>
      </c>
      <c r="J221">
        <v>9.3731771884952117E-2</v>
      </c>
      <c r="K221">
        <v>0.10980530215958562</v>
      </c>
      <c r="L221">
        <v>7.9956925561984041E-2</v>
      </c>
      <c r="M221">
        <v>471.31265208070687</v>
      </c>
      <c r="N221">
        <v>1.4772323292985052E-2</v>
      </c>
      <c r="O221">
        <v>6.5239825907477442E-2</v>
      </c>
      <c r="P221">
        <v>0.39620199426363084</v>
      </c>
      <c r="Q221">
        <v>8.3525753198653799E-3</v>
      </c>
    </row>
    <row r="222" spans="1:17" x14ac:dyDescent="0.2">
      <c r="A222">
        <v>0.40001429501736052</v>
      </c>
      <c r="B222">
        <v>125</v>
      </c>
      <c r="C222">
        <v>17</v>
      </c>
      <c r="D222">
        <v>38962170</v>
      </c>
      <c r="E222">
        <v>11175953</v>
      </c>
      <c r="F222">
        <v>299</v>
      </c>
      <c r="G222">
        <v>1152</v>
      </c>
      <c r="H222">
        <v>15513</v>
      </c>
      <c r="I222">
        <v>9.9326966983640866E-2</v>
      </c>
      <c r="J222">
        <v>0.11949810399251137</v>
      </c>
      <c r="K222">
        <v>8.413905378306416E-2</v>
      </c>
      <c r="L222">
        <v>6.4027477218117496E-2</v>
      </c>
      <c r="M222">
        <v>773.53471381191343</v>
      </c>
      <c r="N222">
        <v>3.4425936587973868E-2</v>
      </c>
      <c r="O222">
        <v>0.1162619865393166</v>
      </c>
      <c r="P222">
        <v>0.30798705553012606</v>
      </c>
      <c r="Q222">
        <v>1.0085568504435252E-2</v>
      </c>
    </row>
    <row r="223" spans="1:17" x14ac:dyDescent="0.2">
      <c r="A223">
        <v>1.0768038200362542</v>
      </c>
      <c r="B223">
        <v>318</v>
      </c>
      <c r="C223">
        <v>10</v>
      </c>
      <c r="D223">
        <v>23181124</v>
      </c>
      <c r="E223">
        <v>6604745</v>
      </c>
      <c r="F223">
        <v>22</v>
      </c>
      <c r="G223">
        <v>681</v>
      </c>
      <c r="H223">
        <v>10947</v>
      </c>
      <c r="I223">
        <v>9.7299009444800369E-2</v>
      </c>
      <c r="J223">
        <v>0.11333794056665708</v>
      </c>
      <c r="K223">
        <v>9.2202257544318073E-2</v>
      </c>
      <c r="L223">
        <v>4.7224141902773784E-2</v>
      </c>
      <c r="M223">
        <v>667.50529831816766</v>
      </c>
      <c r="N223">
        <v>3.6310757889876671E-2</v>
      </c>
      <c r="O223">
        <v>0.13660446901631634</v>
      </c>
      <c r="P223">
        <v>0.31522114720101502</v>
      </c>
      <c r="Q223">
        <v>1.1892421101125348E-2</v>
      </c>
    </row>
    <row r="224" spans="1:17" x14ac:dyDescent="0.2">
      <c r="A224">
        <v>1.0259139796782191</v>
      </c>
      <c r="B224">
        <v>373</v>
      </c>
      <c r="C224">
        <v>108</v>
      </c>
      <c r="D224">
        <v>55977366</v>
      </c>
      <c r="E224">
        <v>17055073</v>
      </c>
      <c r="F224">
        <v>312</v>
      </c>
      <c r="G224">
        <v>2721</v>
      </c>
      <c r="H224">
        <v>28653</v>
      </c>
      <c r="I224">
        <v>0.10920348094812816</v>
      </c>
      <c r="J224">
        <v>9.7947270717747267E-2</v>
      </c>
      <c r="K224">
        <v>8.2549118496015525E-2</v>
      </c>
      <c r="L224">
        <v>6.024057600892125E-2</v>
      </c>
      <c r="M224">
        <v>600.66062901713644</v>
      </c>
      <c r="N224">
        <v>5.4317384352896216E-2</v>
      </c>
      <c r="O224">
        <v>0.13571834794457355</v>
      </c>
      <c r="P224">
        <v>0.30745871471029934</v>
      </c>
      <c r="Q224">
        <v>8.2195014647014029E-3</v>
      </c>
    </row>
    <row r="225" spans="1:17" x14ac:dyDescent="0.2">
      <c r="A225">
        <v>2.1264998285905321</v>
      </c>
      <c r="B225">
        <v>736</v>
      </c>
      <c r="C225">
        <v>38</v>
      </c>
      <c r="D225">
        <v>47890379</v>
      </c>
      <c r="E225">
        <v>15413236</v>
      </c>
      <c r="F225">
        <v>548</v>
      </c>
      <c r="G225">
        <v>2418</v>
      </c>
      <c r="H225">
        <v>25482</v>
      </c>
      <c r="I225">
        <v>0.12273631038743375</v>
      </c>
      <c r="J225">
        <v>8.2175291525597063E-2</v>
      </c>
      <c r="K225">
        <v>8.3593959911861623E-2</v>
      </c>
      <c r="L225">
        <v>4.7815573109780449E-2</v>
      </c>
      <c r="M225">
        <v>514.70126282975821</v>
      </c>
      <c r="N225">
        <v>2.754581116663684E-2</v>
      </c>
      <c r="O225">
        <v>0.17780643774515795</v>
      </c>
      <c r="P225">
        <v>0.27386748347570811</v>
      </c>
      <c r="Q225">
        <v>7.415766564564736E-3</v>
      </c>
    </row>
    <row r="226" spans="1:17" x14ac:dyDescent="0.2">
      <c r="A226">
        <v>0.52995990376896074</v>
      </c>
      <c r="B226">
        <v>324</v>
      </c>
      <c r="C226">
        <v>47</v>
      </c>
      <c r="D226">
        <v>24084731</v>
      </c>
      <c r="E226">
        <v>7326127</v>
      </c>
      <c r="F226">
        <v>0</v>
      </c>
      <c r="G226">
        <v>873</v>
      </c>
      <c r="H226">
        <v>9869</v>
      </c>
      <c r="I226">
        <v>0.11188451411793364</v>
      </c>
      <c r="J226">
        <v>0.11215688648121777</v>
      </c>
      <c r="K226">
        <v>7.9260357715679797E-2</v>
      </c>
      <c r="L226">
        <v>5.7985049783597746E-2</v>
      </c>
      <c r="M226">
        <v>728.89056683693104</v>
      </c>
      <c r="N226">
        <v>4.5849347819494041E-2</v>
      </c>
      <c r="O226">
        <v>0.13848621493201632</v>
      </c>
      <c r="P226">
        <v>0.2986714281390011</v>
      </c>
      <c r="Q226">
        <v>1.0804103743603546E-2</v>
      </c>
    </row>
    <row r="227" spans="1:17" x14ac:dyDescent="0.2">
      <c r="A227">
        <v>0.30710558494856871</v>
      </c>
      <c r="B227">
        <v>155</v>
      </c>
      <c r="C227">
        <v>40</v>
      </c>
      <c r="D227">
        <v>22809388</v>
      </c>
      <c r="E227">
        <v>5332261</v>
      </c>
      <c r="F227">
        <v>32</v>
      </c>
      <c r="G227">
        <v>417</v>
      </c>
      <c r="H227">
        <v>6678</v>
      </c>
      <c r="I227">
        <v>0.10068595758097426</v>
      </c>
      <c r="J227">
        <v>0.1137349207600277</v>
      </c>
      <c r="K227">
        <v>6.4614050303530471E-2</v>
      </c>
      <c r="L227">
        <v>5.649294330992017E-2</v>
      </c>
      <c r="M227">
        <v>899.21106993578042</v>
      </c>
      <c r="N227">
        <v>8.5862966175161287E-2</v>
      </c>
      <c r="O227">
        <v>0.16435385949689965</v>
      </c>
      <c r="P227">
        <v>0.26326578885111435</v>
      </c>
      <c r="Q227">
        <v>1.0801860758491365E-2</v>
      </c>
    </row>
    <row r="228" spans="1:17" x14ac:dyDescent="0.2">
      <c r="A228">
        <v>0.89088043807000117</v>
      </c>
      <c r="B228">
        <v>799</v>
      </c>
      <c r="C228">
        <v>110</v>
      </c>
      <c r="D228">
        <v>73620414</v>
      </c>
      <c r="E228">
        <v>20453845</v>
      </c>
      <c r="F228">
        <v>190</v>
      </c>
      <c r="G228">
        <v>2994</v>
      </c>
      <c r="H228">
        <v>32136</v>
      </c>
      <c r="I228">
        <v>0.10330379158774047</v>
      </c>
      <c r="J228">
        <v>0.10655576600077668</v>
      </c>
      <c r="K228">
        <v>7.4804345495472713E-2</v>
      </c>
      <c r="L228">
        <v>5.4318693492472724E-2</v>
      </c>
      <c r="M228">
        <v>657.72445770640593</v>
      </c>
      <c r="N228">
        <v>6.0617160418820301E-2</v>
      </c>
      <c r="O228">
        <v>0.14804524175390879</v>
      </c>
      <c r="P228">
        <v>0.28710288389376704</v>
      </c>
      <c r="Q228">
        <v>9.1752135224949811E-3</v>
      </c>
    </row>
    <row r="229" spans="1:17" x14ac:dyDescent="0.2">
      <c r="A229">
        <v>0.78735879968923539</v>
      </c>
      <c r="B229">
        <v>173</v>
      </c>
      <c r="C229">
        <v>10</v>
      </c>
      <c r="D229">
        <v>26447126</v>
      </c>
      <c r="E229">
        <v>3775213</v>
      </c>
      <c r="F229">
        <v>0</v>
      </c>
      <c r="G229">
        <v>344</v>
      </c>
      <c r="H229">
        <v>5325</v>
      </c>
      <c r="I229">
        <v>8.9639688971586001E-2</v>
      </c>
      <c r="J229">
        <v>0.11482860584814651</v>
      </c>
      <c r="K229">
        <v>5.5141824553687907E-2</v>
      </c>
      <c r="L229">
        <v>6.6367320118242049E-2</v>
      </c>
      <c r="M229">
        <v>1448.205344430266</v>
      </c>
      <c r="N229">
        <v>5.4922790493891725E-2</v>
      </c>
      <c r="O229">
        <v>0.1457671667943567</v>
      </c>
      <c r="P229">
        <v>0.29158909210366246</v>
      </c>
      <c r="Q229">
        <v>7.8304676377133776E-3</v>
      </c>
    </row>
    <row r="230" spans="1:17" x14ac:dyDescent="0.2">
      <c r="A230">
        <v>0.72846599295997994</v>
      </c>
      <c r="B230">
        <v>219</v>
      </c>
      <c r="C230">
        <v>12</v>
      </c>
      <c r="D230">
        <v>23553020</v>
      </c>
      <c r="E230">
        <v>6772813</v>
      </c>
      <c r="F230">
        <v>43</v>
      </c>
      <c r="G230">
        <v>617</v>
      </c>
      <c r="H230">
        <v>9525</v>
      </c>
      <c r="I230">
        <v>9.1932165346938113E-2</v>
      </c>
      <c r="J230">
        <v>0.12990211359806411</v>
      </c>
      <c r="K230">
        <v>8.3920443917923832E-2</v>
      </c>
      <c r="L230">
        <v>5.776544672359319E-2</v>
      </c>
      <c r="M230">
        <v>734.2421597354155</v>
      </c>
      <c r="N230">
        <v>2.1510069206302915E-2</v>
      </c>
      <c r="O230">
        <v>0.13859966332061269</v>
      </c>
      <c r="P230">
        <v>0.2969324770870076</v>
      </c>
      <c r="Q230">
        <v>9.6639441361650782E-3</v>
      </c>
    </row>
    <row r="231" spans="1:17" x14ac:dyDescent="0.2">
      <c r="A231">
        <v>0.60684553541681974</v>
      </c>
      <c r="B231">
        <v>192</v>
      </c>
      <c r="C231">
        <v>28</v>
      </c>
      <c r="D231">
        <v>20436789</v>
      </c>
      <c r="E231">
        <v>5713847</v>
      </c>
      <c r="F231">
        <v>56</v>
      </c>
      <c r="G231">
        <v>513</v>
      </c>
      <c r="H231">
        <v>7717</v>
      </c>
      <c r="I231">
        <v>9.9596284247207456E-2</v>
      </c>
      <c r="J231">
        <v>0.1159016971739443</v>
      </c>
      <c r="K231">
        <v>9.7126954885706454E-2</v>
      </c>
      <c r="L231">
        <v>5.3541331870006058E-2</v>
      </c>
      <c r="M231">
        <v>801.03433543652216</v>
      </c>
      <c r="N231">
        <v>9.3795320032887625E-2</v>
      </c>
      <c r="O231">
        <v>0.13122721749691088</v>
      </c>
      <c r="P231">
        <v>0.3024732489317985</v>
      </c>
      <c r="Q231">
        <v>1.1523537020338053E-2</v>
      </c>
    </row>
    <row r="232" spans="1:17" x14ac:dyDescent="0.2">
      <c r="A232">
        <v>0.27859213730716936</v>
      </c>
      <c r="B232">
        <v>95</v>
      </c>
      <c r="C232">
        <v>49</v>
      </c>
      <c r="D232">
        <v>23449046</v>
      </c>
      <c r="E232">
        <v>5950099</v>
      </c>
      <c r="F232">
        <v>28</v>
      </c>
      <c r="G232">
        <v>132</v>
      </c>
      <c r="H232">
        <v>6631</v>
      </c>
      <c r="I232">
        <v>8.8123881280402896E-2</v>
      </c>
      <c r="J232">
        <v>0.12200807559417141</v>
      </c>
      <c r="K232">
        <v>7.2264080256390847E-2</v>
      </c>
      <c r="L232">
        <v>5.4697581484388004E-2</v>
      </c>
      <c r="M232">
        <v>976.10814635933218</v>
      </c>
      <c r="N232">
        <v>0.11784539816004752</v>
      </c>
      <c r="O232">
        <v>0.12975065562164187</v>
      </c>
      <c r="P232">
        <v>0.2760271406567556</v>
      </c>
      <c r="Q232">
        <v>8.5751155142952274E-3</v>
      </c>
    </row>
    <row r="233" spans="1:17" x14ac:dyDescent="0.2">
      <c r="A233">
        <v>1.1369878183830529</v>
      </c>
      <c r="B233">
        <v>589</v>
      </c>
      <c r="C233">
        <v>119</v>
      </c>
      <c r="D233">
        <v>62258551</v>
      </c>
      <c r="E233">
        <v>20700602</v>
      </c>
      <c r="F233">
        <v>184</v>
      </c>
      <c r="G233">
        <v>2289</v>
      </c>
      <c r="H233">
        <v>32971</v>
      </c>
      <c r="I233">
        <v>0.11069003072508472</v>
      </c>
      <c r="J233">
        <v>9.964847658428154E-2</v>
      </c>
      <c r="K233">
        <v>8.0142026085332524E-2</v>
      </c>
      <c r="L233">
        <v>5.746566669912806E-2</v>
      </c>
      <c r="M233">
        <v>551.26797240934764</v>
      </c>
      <c r="N233">
        <v>6.626703383301609E-2</v>
      </c>
      <c r="O233">
        <v>0.15017221991020213</v>
      </c>
      <c r="P233">
        <v>0.29194152492094777</v>
      </c>
      <c r="Q233">
        <v>8.7216766870017153E-3</v>
      </c>
    </row>
    <row r="234" spans="1:17" x14ac:dyDescent="0.2">
      <c r="A234">
        <v>3.0460922941997994</v>
      </c>
      <c r="B234">
        <v>233</v>
      </c>
      <c r="C234">
        <v>15</v>
      </c>
      <c r="D234">
        <v>21839229</v>
      </c>
      <c r="E234">
        <v>9532070</v>
      </c>
      <c r="F234">
        <v>50</v>
      </c>
      <c r="G234">
        <v>1043</v>
      </c>
      <c r="H234">
        <v>20592</v>
      </c>
      <c r="I234">
        <v>0.1369941884524484</v>
      </c>
      <c r="J234">
        <v>9.0717717123357619E-2</v>
      </c>
      <c r="K234">
        <v>6.0994260422090898E-2</v>
      </c>
      <c r="L234">
        <v>4.688821317403212E-2</v>
      </c>
      <c r="M234">
        <v>392.94030119282593</v>
      </c>
      <c r="N234">
        <v>2.4037856024753227E-2</v>
      </c>
      <c r="O234">
        <v>0.1093038737652514</v>
      </c>
      <c r="P234">
        <v>0.37049964914799288</v>
      </c>
      <c r="Q234">
        <v>3.7064358840562615E-3</v>
      </c>
    </row>
    <row r="235" spans="1:17" x14ac:dyDescent="0.2">
      <c r="A235">
        <v>0.2583850727636644</v>
      </c>
      <c r="B235">
        <v>42</v>
      </c>
      <c r="C235">
        <v>20</v>
      </c>
      <c r="D235">
        <v>10877644</v>
      </c>
      <c r="E235">
        <v>2853364</v>
      </c>
      <c r="F235">
        <v>0</v>
      </c>
      <c r="G235">
        <v>71</v>
      </c>
      <c r="H235">
        <v>5176</v>
      </c>
      <c r="I235">
        <v>0.10069289937060537</v>
      </c>
      <c r="J235">
        <v>0.10399847434994341</v>
      </c>
      <c r="K235">
        <v>7.1705549551794728E-2</v>
      </c>
      <c r="L235">
        <v>7.3167630792655786E-2</v>
      </c>
      <c r="M235">
        <v>691.47822770282153</v>
      </c>
      <c r="N235">
        <v>8.6389930710008014E-2</v>
      </c>
      <c r="O235">
        <v>0.10037505562259209</v>
      </c>
      <c r="P235">
        <v>0.32903184794334178</v>
      </c>
      <c r="Q235">
        <v>7.6282499523185878E-3</v>
      </c>
    </row>
    <row r="236" spans="1:17" x14ac:dyDescent="0.2">
      <c r="A236">
        <v>0.12952915210591101</v>
      </c>
      <c r="B236">
        <v>23</v>
      </c>
      <c r="C236">
        <v>12</v>
      </c>
      <c r="D236">
        <v>8906108</v>
      </c>
      <c r="E236">
        <v>1398606</v>
      </c>
      <c r="F236">
        <v>0</v>
      </c>
      <c r="G236">
        <v>138</v>
      </c>
      <c r="H236">
        <v>1279</v>
      </c>
      <c r="I236">
        <v>7.4192403265754006E-2</v>
      </c>
      <c r="J236">
        <v>0.14305999289999458</v>
      </c>
      <c r="K236">
        <v>6.1590344337838852E-2</v>
      </c>
      <c r="L236">
        <v>3.9758608448633728E-2</v>
      </c>
      <c r="M236">
        <v>1580.7788427376984</v>
      </c>
      <c r="N236">
        <v>0.12939297124577673</v>
      </c>
      <c r="O236">
        <v>0.11909833155818407</v>
      </c>
      <c r="P236">
        <v>0.2270145544901899</v>
      </c>
      <c r="Q236">
        <v>1.3844515441934959E-2</v>
      </c>
    </row>
    <row r="237" spans="1:17" x14ac:dyDescent="0.2">
      <c r="A237">
        <v>0.34081451478656699</v>
      </c>
      <c r="B237">
        <v>165</v>
      </c>
      <c r="C237">
        <v>25</v>
      </c>
      <c r="D237">
        <v>9388283</v>
      </c>
      <c r="E237">
        <v>2635381</v>
      </c>
      <c r="F237">
        <v>0</v>
      </c>
      <c r="G237">
        <v>89</v>
      </c>
      <c r="H237">
        <v>3045</v>
      </c>
      <c r="I237">
        <v>8.7993487993416358E-2</v>
      </c>
      <c r="J237">
        <v>0.12275132275122283</v>
      </c>
      <c r="K237">
        <v>8.2783882783815391E-2</v>
      </c>
      <c r="L237">
        <v>5.3968253968210034E-2</v>
      </c>
      <c r="M237">
        <v>764.20700040637826</v>
      </c>
      <c r="N237">
        <v>0.13642653642642535</v>
      </c>
      <c r="O237">
        <v>0.1382173382172257</v>
      </c>
      <c r="P237">
        <v>0.24786324786304609</v>
      </c>
      <c r="Q237">
        <v>9.6866096866018003E-3</v>
      </c>
    </row>
    <row r="238" spans="1:17" x14ac:dyDescent="0.2">
      <c r="A238">
        <v>1.3451753284788077</v>
      </c>
      <c r="B238">
        <v>86</v>
      </c>
      <c r="C238">
        <v>41</v>
      </c>
      <c r="D238">
        <v>16619152</v>
      </c>
      <c r="E238">
        <v>5260063</v>
      </c>
      <c r="F238">
        <v>120</v>
      </c>
      <c r="G238">
        <v>227</v>
      </c>
      <c r="H238">
        <v>11191</v>
      </c>
      <c r="I238">
        <v>0.12281083771421196</v>
      </c>
      <c r="J238">
        <v>9.4627803527515902E-2</v>
      </c>
      <c r="K238">
        <v>6.7222446884602841E-2</v>
      </c>
      <c r="L238">
        <v>3.2009207702108439E-2</v>
      </c>
      <c r="M238">
        <v>516.97365228465583</v>
      </c>
      <c r="N238">
        <v>6.1654275671116539E-2</v>
      </c>
      <c r="O238">
        <v>0.10019597474100221</v>
      </c>
      <c r="P238">
        <v>0.3481195756990238</v>
      </c>
      <c r="Q238">
        <v>6.8746694870417532E-3</v>
      </c>
    </row>
    <row r="239" spans="1:17" x14ac:dyDescent="0.2">
      <c r="A239">
        <v>4.1675579322576244</v>
      </c>
      <c r="B239">
        <v>104</v>
      </c>
      <c r="C239">
        <v>23</v>
      </c>
      <c r="D239">
        <v>12938415</v>
      </c>
      <c r="E239">
        <v>4456919</v>
      </c>
      <c r="F239">
        <v>0</v>
      </c>
      <c r="G239">
        <v>782</v>
      </c>
      <c r="H239">
        <v>10882</v>
      </c>
      <c r="I239">
        <v>0.12364556601079139</v>
      </c>
      <c r="J239">
        <v>8.0695751354405224E-2</v>
      </c>
      <c r="K239">
        <v>0.18790989449665385</v>
      </c>
      <c r="L239">
        <v>0.15772027373818159</v>
      </c>
      <c r="M239">
        <v>461.16392215552423</v>
      </c>
      <c r="N239">
        <v>3.6819218705433122E-2</v>
      </c>
      <c r="O239">
        <v>8.0018534359823201E-2</v>
      </c>
      <c r="P239">
        <v>0.38786712289692477</v>
      </c>
      <c r="Q239">
        <v>7.413743940687406E-3</v>
      </c>
    </row>
    <row r="240" spans="1:17" x14ac:dyDescent="0.2">
      <c r="A240">
        <v>8.6907945966061745E-2</v>
      </c>
      <c r="B240">
        <v>24</v>
      </c>
      <c r="C240">
        <v>13</v>
      </c>
      <c r="D240">
        <v>9189492</v>
      </c>
      <c r="E240">
        <v>1329104</v>
      </c>
      <c r="F240">
        <v>0</v>
      </c>
      <c r="G240">
        <v>97</v>
      </c>
      <c r="H240">
        <v>1544</v>
      </c>
      <c r="I240">
        <v>7.012076353706638E-2</v>
      </c>
      <c r="J240">
        <v>0.13673548889727943</v>
      </c>
      <c r="K240">
        <v>5.5901830930939034E-2</v>
      </c>
      <c r="L240">
        <v>8.6482275029048539E-2</v>
      </c>
      <c r="M240">
        <v>1789.9283209937867</v>
      </c>
      <c r="N240">
        <v>0.1020646669261744</v>
      </c>
      <c r="O240">
        <v>0.11394624074773287</v>
      </c>
      <c r="P240">
        <v>0.30074016361452915</v>
      </c>
      <c r="Q240">
        <v>1.2076353720272543E-2</v>
      </c>
    </row>
    <row r="241" spans="1:17" x14ac:dyDescent="0.2">
      <c r="A241">
        <v>0.86420783266529577</v>
      </c>
      <c r="B241">
        <v>145</v>
      </c>
      <c r="C241">
        <v>46</v>
      </c>
      <c r="D241">
        <v>10725945</v>
      </c>
      <c r="E241">
        <v>2571963</v>
      </c>
      <c r="F241">
        <v>111</v>
      </c>
      <c r="G241">
        <v>123</v>
      </c>
      <c r="H241">
        <v>4049</v>
      </c>
      <c r="I241">
        <v>0.11792726102341941</v>
      </c>
      <c r="J241">
        <v>8.5548760862513326E-2</v>
      </c>
      <c r="K241">
        <v>7.7438043128369841E-2</v>
      </c>
      <c r="L241">
        <v>5.9414225941384347E-2</v>
      </c>
      <c r="M241">
        <v>690.43739942021853</v>
      </c>
      <c r="N241">
        <v>7.5120695204328847E-2</v>
      </c>
      <c r="O241">
        <v>0.20489217895062445</v>
      </c>
      <c r="P241">
        <v>0.26063727067894388</v>
      </c>
      <c r="Q241">
        <v>6.0508529127737036E-3</v>
      </c>
    </row>
    <row r="242" spans="1:17" x14ac:dyDescent="0.2">
      <c r="A242">
        <v>1.1440290266585518</v>
      </c>
      <c r="B242">
        <v>39</v>
      </c>
      <c r="C242">
        <v>4</v>
      </c>
      <c r="D242">
        <v>6037604</v>
      </c>
      <c r="E242">
        <v>1269575</v>
      </c>
      <c r="F242">
        <v>17</v>
      </c>
      <c r="G242">
        <v>0</v>
      </c>
      <c r="H242">
        <v>2185</v>
      </c>
      <c r="I242">
        <v>0.10907335907320867</v>
      </c>
      <c r="J242">
        <v>0.10259238830653256</v>
      </c>
      <c r="K242">
        <v>9.7214561500141738E-2</v>
      </c>
      <c r="L242">
        <v>4.5780474351839795E-2</v>
      </c>
      <c r="M242">
        <v>832.54329839929323</v>
      </c>
      <c r="N242">
        <v>7.0187534473151972E-2</v>
      </c>
      <c r="O242">
        <v>0.14837286265837235</v>
      </c>
      <c r="P242">
        <v>0.30129619415292153</v>
      </c>
      <c r="Q242">
        <v>1.0617760617745976E-2</v>
      </c>
    </row>
    <row r="243" spans="1:17" x14ac:dyDescent="0.2">
      <c r="A243">
        <v>0.15066897622740694</v>
      </c>
      <c r="B243">
        <v>106</v>
      </c>
      <c r="C243">
        <v>18</v>
      </c>
      <c r="D243">
        <v>5519070</v>
      </c>
      <c r="E243">
        <v>1147898</v>
      </c>
      <c r="F243">
        <v>0</v>
      </c>
      <c r="G243">
        <v>66</v>
      </c>
      <c r="H243">
        <v>1209</v>
      </c>
      <c r="I243">
        <v>7.4529236868038598E-2</v>
      </c>
      <c r="J243">
        <v>0.13518334985107</v>
      </c>
      <c r="K243">
        <v>3.9246778989020327E-2</v>
      </c>
      <c r="L243">
        <v>3.3498513379517349E-2</v>
      </c>
      <c r="M243">
        <v>1093.9682854289515</v>
      </c>
      <c r="N243">
        <v>8.6422200198044752E-2</v>
      </c>
      <c r="O243">
        <v>0.16333002973208458</v>
      </c>
      <c r="P243">
        <v>0.23964321109962411</v>
      </c>
      <c r="Q243">
        <v>8.1268582755042087E-3</v>
      </c>
    </row>
    <row r="244" spans="1:17" x14ac:dyDescent="0.2">
      <c r="A244">
        <v>0.54904700129700179</v>
      </c>
      <c r="B244">
        <v>51</v>
      </c>
      <c r="C244">
        <v>3</v>
      </c>
      <c r="D244">
        <v>12492930</v>
      </c>
      <c r="E244">
        <v>2424151</v>
      </c>
      <c r="F244">
        <v>12</v>
      </c>
      <c r="G244">
        <v>177</v>
      </c>
      <c r="H244">
        <v>2939</v>
      </c>
      <c r="I244">
        <v>0.10259905488903798</v>
      </c>
      <c r="J244">
        <v>0.1264994547436146</v>
      </c>
      <c r="K244">
        <v>5.8069792802564454E-2</v>
      </c>
      <c r="L244">
        <v>4.271174118498481E-2</v>
      </c>
      <c r="M244">
        <v>1135.3080697917708</v>
      </c>
      <c r="N244">
        <v>2.6535805161735242E-2</v>
      </c>
      <c r="O244">
        <v>0.16394038531428212</v>
      </c>
      <c r="P244">
        <v>0.2670846964737667</v>
      </c>
      <c r="Q244">
        <v>9.9963649581879341E-3</v>
      </c>
    </row>
    <row r="245" spans="1:17" x14ac:dyDescent="0.2">
      <c r="A245">
        <v>0.54488033179843043</v>
      </c>
      <c r="B245">
        <v>62</v>
      </c>
      <c r="C245">
        <v>3</v>
      </c>
      <c r="D245">
        <v>13427978</v>
      </c>
      <c r="E245">
        <v>2943894</v>
      </c>
      <c r="F245">
        <v>16</v>
      </c>
      <c r="G245">
        <v>70</v>
      </c>
      <c r="H245">
        <v>3950</v>
      </c>
      <c r="I245">
        <v>9.5949720670324048E-2</v>
      </c>
      <c r="J245">
        <v>0.13240223463677905</v>
      </c>
      <c r="K245">
        <v>6.2709497206660109E-2</v>
      </c>
      <c r="L245">
        <v>3.7569832402208396E-2</v>
      </c>
      <c r="M245">
        <v>937.70796089319992</v>
      </c>
      <c r="N245">
        <v>5.9078212290461535E-2</v>
      </c>
      <c r="O245">
        <v>0.14015363128481831</v>
      </c>
      <c r="P245">
        <v>0.27583798882662303</v>
      </c>
      <c r="Q245">
        <v>7.9608938547430438E-3</v>
      </c>
    </row>
    <row r="246" spans="1:17" x14ac:dyDescent="0.2">
      <c r="A246">
        <v>8.7931798943922779E-2</v>
      </c>
      <c r="B246">
        <v>61</v>
      </c>
      <c r="C246">
        <v>22</v>
      </c>
      <c r="D246">
        <v>10849368</v>
      </c>
      <c r="E246">
        <v>1905009</v>
      </c>
      <c r="F246">
        <v>0</v>
      </c>
      <c r="G246">
        <v>125</v>
      </c>
      <c r="H246">
        <v>2342</v>
      </c>
      <c r="I246">
        <v>8.4574833829836604E-2</v>
      </c>
      <c r="J246">
        <v>0.14416685766657783</v>
      </c>
      <c r="K246">
        <v>5.9706623882581127E-2</v>
      </c>
      <c r="L246">
        <v>5.1111620444589598E-2</v>
      </c>
      <c r="M246">
        <v>1243.3380701338031</v>
      </c>
      <c r="N246">
        <v>9.33990373595079E-2</v>
      </c>
      <c r="O246">
        <v>0.11677744671084485</v>
      </c>
      <c r="P246">
        <v>0.26839330735701533</v>
      </c>
      <c r="Q246">
        <v>1.3637405454946553E-2</v>
      </c>
    </row>
    <row r="247" spans="1:17" x14ac:dyDescent="0.2">
      <c r="A247">
        <v>0.19585120686331015</v>
      </c>
      <c r="B247">
        <v>29</v>
      </c>
      <c r="C247">
        <v>8</v>
      </c>
      <c r="D247">
        <v>5538479</v>
      </c>
      <c r="E247">
        <v>784944</v>
      </c>
      <c r="F247">
        <v>0</v>
      </c>
      <c r="G247">
        <v>0</v>
      </c>
      <c r="H247">
        <v>748</v>
      </c>
      <c r="I247">
        <v>0.10362863680907608</v>
      </c>
      <c r="J247">
        <v>0.13729977116659922</v>
      </c>
      <c r="K247">
        <v>3.1382804838079821E-2</v>
      </c>
      <c r="L247">
        <v>5.6227525334893017E-2</v>
      </c>
      <c r="M247">
        <v>1810.5521412167031</v>
      </c>
      <c r="N247">
        <v>0.11605099705748267</v>
      </c>
      <c r="O247">
        <v>0.13174239947652258</v>
      </c>
      <c r="P247">
        <v>0.24452435436337194</v>
      </c>
      <c r="Q247">
        <v>6.53808434126663E-3</v>
      </c>
    </row>
    <row r="248" spans="1:17" x14ac:dyDescent="0.2">
      <c r="A248">
        <v>0.35701981050767007</v>
      </c>
      <c r="B248">
        <v>21</v>
      </c>
      <c r="C248">
        <v>3</v>
      </c>
      <c r="D248">
        <v>4531674</v>
      </c>
      <c r="E248">
        <v>575527</v>
      </c>
      <c r="F248">
        <v>0</v>
      </c>
      <c r="G248">
        <v>0</v>
      </c>
      <c r="H248">
        <v>631</v>
      </c>
      <c r="I248">
        <v>8.8057901085291282E-2</v>
      </c>
      <c r="J248">
        <v>0.1238439887409576</v>
      </c>
      <c r="K248">
        <v>6.2324085243014381E-2</v>
      </c>
      <c r="L248">
        <v>6.5942903095834574E-2</v>
      </c>
      <c r="M248">
        <v>1822.1447527067867</v>
      </c>
      <c r="N248">
        <v>9.5295536790931668E-2</v>
      </c>
      <c r="O248">
        <v>0.14354644149520088</v>
      </c>
      <c r="P248">
        <v>0.25371934056994888</v>
      </c>
      <c r="Q248">
        <v>1.2062726176067299E-2</v>
      </c>
    </row>
    <row r="249" spans="1:17" x14ac:dyDescent="0.2">
      <c r="A249">
        <v>0.34256773248704636</v>
      </c>
      <c r="B249">
        <v>89</v>
      </c>
      <c r="C249">
        <v>29</v>
      </c>
      <c r="D249">
        <v>7202132</v>
      </c>
      <c r="E249">
        <v>1807039</v>
      </c>
      <c r="F249">
        <v>0</v>
      </c>
      <c r="G249">
        <v>120</v>
      </c>
      <c r="H249">
        <v>2130</v>
      </c>
      <c r="I249">
        <v>9.0844317776878222E-2</v>
      </c>
      <c r="J249">
        <v>0.12587578672351754</v>
      </c>
      <c r="K249">
        <v>5.9850374064766829E-2</v>
      </c>
      <c r="L249">
        <v>4.168151050939118E-2</v>
      </c>
      <c r="M249">
        <v>855.25852036473657</v>
      </c>
      <c r="N249">
        <v>0.13858211613806129</v>
      </c>
      <c r="O249">
        <v>0.13668210426298932</v>
      </c>
      <c r="P249">
        <v>0.25293908086895506</v>
      </c>
      <c r="Q249">
        <v>9.5000593753598143E-3</v>
      </c>
    </row>
    <row r="250" spans="1:17" x14ac:dyDescent="0.2">
      <c r="A250">
        <v>0.48712871287068427</v>
      </c>
      <c r="B250">
        <v>22</v>
      </c>
      <c r="C250">
        <v>13</v>
      </c>
      <c r="D250">
        <v>4185844</v>
      </c>
      <c r="E250">
        <v>917472</v>
      </c>
      <c r="F250">
        <v>0</v>
      </c>
      <c r="G250">
        <v>70</v>
      </c>
      <c r="H250">
        <v>1083</v>
      </c>
      <c r="I250">
        <v>0.10899390243874747</v>
      </c>
      <c r="J250">
        <v>0.1186483739834384</v>
      </c>
      <c r="K250">
        <v>6.4786585365689056E-2</v>
      </c>
      <c r="L250">
        <v>4.7510162601505312E-2</v>
      </c>
      <c r="M250">
        <v>1063.4766260135582</v>
      </c>
      <c r="N250">
        <v>6.9613821138034521E-2</v>
      </c>
      <c r="O250">
        <v>0.1361788617882719</v>
      </c>
      <c r="P250">
        <v>0.27515243902369119</v>
      </c>
      <c r="Q250">
        <v>1.0670731707289964E-2</v>
      </c>
    </row>
    <row r="251" spans="1:17" x14ac:dyDescent="0.2">
      <c r="A251">
        <v>0.4012833905384261</v>
      </c>
      <c r="B251">
        <v>16</v>
      </c>
      <c r="C251">
        <v>17</v>
      </c>
      <c r="D251">
        <v>5506747</v>
      </c>
      <c r="E251">
        <v>1216501</v>
      </c>
      <c r="F251">
        <v>0</v>
      </c>
      <c r="G251">
        <v>61</v>
      </c>
      <c r="H251">
        <v>1256</v>
      </c>
      <c r="I251">
        <v>9.5016734845490863E-2</v>
      </c>
      <c r="J251">
        <v>0.12011900334674579</v>
      </c>
      <c r="K251">
        <v>3.849014503525755E-2</v>
      </c>
      <c r="L251">
        <v>3.0680550390422685E-2</v>
      </c>
      <c r="M251">
        <v>1023.9395686109633</v>
      </c>
      <c r="N251">
        <v>0.15991074748947581</v>
      </c>
      <c r="O251">
        <v>0.12476757158771892</v>
      </c>
      <c r="P251">
        <v>0.23354406842649025</v>
      </c>
      <c r="Q251">
        <v>9.2971364819462686E-3</v>
      </c>
    </row>
    <row r="252" spans="1:17" x14ac:dyDescent="0.2">
      <c r="A252">
        <v>0.49818433909926774</v>
      </c>
      <c r="B252">
        <v>51</v>
      </c>
      <c r="C252">
        <v>32</v>
      </c>
      <c r="D252">
        <v>11859524</v>
      </c>
      <c r="E252">
        <v>3094163</v>
      </c>
      <c r="F252">
        <v>0</v>
      </c>
      <c r="G252">
        <v>165</v>
      </c>
      <c r="H252">
        <v>3700</v>
      </c>
      <c r="I252">
        <v>9.0451262341733174E-2</v>
      </c>
      <c r="J252">
        <v>0.12994500033123718</v>
      </c>
      <c r="K252">
        <v>4.7843085282587072E-2</v>
      </c>
      <c r="L252">
        <v>4.0222649261122373E-2</v>
      </c>
      <c r="M252">
        <v>785.86733814804461</v>
      </c>
      <c r="N252">
        <v>9.2704260817644477E-2</v>
      </c>
      <c r="O252">
        <v>0.141607580677131</v>
      </c>
      <c r="P252">
        <v>0.2451792459079947</v>
      </c>
      <c r="Q252">
        <v>8.4156119541392779E-3</v>
      </c>
    </row>
    <row r="253" spans="1:17" x14ac:dyDescent="0.2">
      <c r="A253">
        <v>0.38309502383082256</v>
      </c>
      <c r="B253">
        <v>149</v>
      </c>
      <c r="C253">
        <v>17</v>
      </c>
      <c r="D253">
        <v>9747936</v>
      </c>
      <c r="E253">
        <v>2735824</v>
      </c>
      <c r="F253">
        <v>0</v>
      </c>
      <c r="G253">
        <v>193</v>
      </c>
      <c r="H253">
        <v>3125</v>
      </c>
      <c r="I253">
        <v>8.5870889159486791E-2</v>
      </c>
      <c r="J253">
        <v>0.1293718461805034</v>
      </c>
      <c r="K253">
        <v>6.8905515921290322E-2</v>
      </c>
      <c r="L253">
        <v>8.386984513652003E-2</v>
      </c>
      <c r="M253">
        <v>848.08908995924116</v>
      </c>
      <c r="N253">
        <v>0.10013920306238025</v>
      </c>
      <c r="O253">
        <v>0.12476074473627564</v>
      </c>
      <c r="P253">
        <v>0.27188098138135386</v>
      </c>
      <c r="Q253">
        <v>1.0701235427170087E-2</v>
      </c>
    </row>
    <row r="254" spans="1:17" x14ac:dyDescent="0.2">
      <c r="A254">
        <v>13.946766706935341</v>
      </c>
      <c r="B254">
        <v>11507</v>
      </c>
      <c r="C254">
        <v>95</v>
      </c>
      <c r="D254">
        <v>626496644</v>
      </c>
      <c r="E254">
        <v>207526989</v>
      </c>
      <c r="F254">
        <v>10143</v>
      </c>
      <c r="G254">
        <v>30103</v>
      </c>
      <c r="H254">
        <v>406208</v>
      </c>
      <c r="I254">
        <v>0.11731971434406989</v>
      </c>
      <c r="J254">
        <v>8.580802112511593E-2</v>
      </c>
      <c r="K254">
        <v>0.11936949258870105</v>
      </c>
      <c r="L254">
        <v>6.7014435982725815E-2</v>
      </c>
      <c r="M254">
        <v>571.25408861460733</v>
      </c>
      <c r="N254">
        <v>3.5132542600373163E-3</v>
      </c>
      <c r="O254">
        <v>7.0720996732025504E-2</v>
      </c>
      <c r="P254">
        <v>0.37038982259570158</v>
      </c>
      <c r="Q254">
        <v>6.6253063725489588E-3</v>
      </c>
    </row>
    <row r="255" spans="1:17" x14ac:dyDescent="0.2">
      <c r="A255">
        <v>2.5272923992421736</v>
      </c>
      <c r="B255">
        <v>1071</v>
      </c>
      <c r="C255">
        <v>76</v>
      </c>
      <c r="D255">
        <v>156977288</v>
      </c>
      <c r="E255">
        <v>27362533</v>
      </c>
      <c r="F255">
        <v>857</v>
      </c>
      <c r="G255">
        <v>3110</v>
      </c>
      <c r="H255">
        <v>40445</v>
      </c>
      <c r="I255">
        <v>0.10402351749184065</v>
      </c>
      <c r="J255">
        <v>0.1052293597619635</v>
      </c>
      <c r="K255">
        <v>8.7741079264501295E-2</v>
      </c>
      <c r="L255">
        <v>6.2268553203326242E-2</v>
      </c>
      <c r="M255">
        <v>1120.0582799979222</v>
      </c>
      <c r="N255">
        <v>3.3549528722589664E-2</v>
      </c>
      <c r="O255">
        <v>0.13086599453445705</v>
      </c>
      <c r="P255">
        <v>0.28858160127289217</v>
      </c>
      <c r="Q255">
        <v>8.2411113727331054E-3</v>
      </c>
    </row>
    <row r="256" spans="1:17" x14ac:dyDescent="0.2">
      <c r="A256">
        <v>30.053540587046324</v>
      </c>
      <c r="B256">
        <v>503</v>
      </c>
      <c r="C256">
        <v>2</v>
      </c>
      <c r="D256">
        <v>27113104</v>
      </c>
      <c r="E256">
        <v>9858401</v>
      </c>
      <c r="F256">
        <v>533</v>
      </c>
      <c r="G256">
        <v>990</v>
      </c>
      <c r="H256">
        <v>17001</v>
      </c>
      <c r="I256">
        <v>0.10357642281092973</v>
      </c>
      <c r="J256">
        <v>0.12106583912799627</v>
      </c>
      <c r="K256">
        <v>7.3558990862580012E-2</v>
      </c>
      <c r="L256">
        <v>5.6663410148831167E-2</v>
      </c>
      <c r="M256">
        <v>519.378273279214</v>
      </c>
      <c r="N256">
        <v>4.6549048905226414E-3</v>
      </c>
      <c r="O256">
        <v>0.1055686454801246</v>
      </c>
      <c r="P256">
        <v>0.32567093845175077</v>
      </c>
      <c r="Q256">
        <v>8.4477903568744243E-3</v>
      </c>
    </row>
    <row r="257" spans="1:17" x14ac:dyDescent="0.2">
      <c r="A257">
        <v>1.8393394296709666</v>
      </c>
      <c r="B257">
        <v>582</v>
      </c>
      <c r="C257">
        <v>17</v>
      </c>
      <c r="D257">
        <v>69421915</v>
      </c>
      <c r="E257">
        <v>9883536</v>
      </c>
      <c r="F257">
        <v>426</v>
      </c>
      <c r="G257">
        <v>1420</v>
      </c>
      <c r="H257">
        <v>18422</v>
      </c>
      <c r="I257">
        <v>8.875333213402313E-2</v>
      </c>
      <c r="J257">
        <v>0.1167187270021233</v>
      </c>
      <c r="K257">
        <v>9.4526305460595858E-2</v>
      </c>
      <c r="L257">
        <v>5.1073642206477657E-2</v>
      </c>
      <c r="M257">
        <v>1135.3282254237927</v>
      </c>
      <c r="N257">
        <v>3.1939424665145974E-2</v>
      </c>
      <c r="O257">
        <v>0.11891016730172881</v>
      </c>
      <c r="P257">
        <v>0.30127397909949771</v>
      </c>
      <c r="Q257">
        <v>1.0106791829523917E-2</v>
      </c>
    </row>
    <row r="258" spans="1:17" x14ac:dyDescent="0.2">
      <c r="A258">
        <v>1.1434655124262973</v>
      </c>
      <c r="B258">
        <v>214</v>
      </c>
      <c r="C258">
        <v>30</v>
      </c>
      <c r="D258">
        <v>18512418</v>
      </c>
      <c r="E258">
        <v>5674494</v>
      </c>
      <c r="F258">
        <v>208</v>
      </c>
      <c r="G258">
        <v>1499</v>
      </c>
      <c r="H258">
        <v>9293</v>
      </c>
      <c r="I258">
        <v>0.10083033152204016</v>
      </c>
      <c r="J258">
        <v>0.11447585322665776</v>
      </c>
      <c r="K258">
        <v>7.5798278283144324E-2</v>
      </c>
      <c r="L258">
        <v>5.3971548934594916E-2</v>
      </c>
      <c r="M258">
        <v>565.12662555694328</v>
      </c>
      <c r="N258">
        <v>2.5337322180833587E-2</v>
      </c>
      <c r="O258">
        <v>0.15712192441536202</v>
      </c>
      <c r="P258">
        <v>0.28368642774275482</v>
      </c>
      <c r="Q258">
        <v>8.5475303742571125E-3</v>
      </c>
    </row>
    <row r="259" spans="1:17" x14ac:dyDescent="0.2">
      <c r="A259">
        <v>8.0177225504094327</v>
      </c>
      <c r="B259">
        <v>359</v>
      </c>
      <c r="C259">
        <v>12</v>
      </c>
      <c r="D259">
        <v>42160306</v>
      </c>
      <c r="E259">
        <v>12956236</v>
      </c>
      <c r="F259">
        <v>507</v>
      </c>
      <c r="G259">
        <v>1423</v>
      </c>
      <c r="H259">
        <v>26548</v>
      </c>
      <c r="I259">
        <v>0.15081683985871711</v>
      </c>
      <c r="J259">
        <v>8.0400924820234212E-2</v>
      </c>
      <c r="K259">
        <v>0.10424553469344951</v>
      </c>
      <c r="L259">
        <v>4.467847252216206E-2</v>
      </c>
      <c r="M259">
        <v>535.58660026924781</v>
      </c>
      <c r="N259">
        <v>1.4113671587182842E-2</v>
      </c>
      <c r="O259">
        <v>9.8071597347481124E-2</v>
      </c>
      <c r="P259">
        <v>0.3372545034172188</v>
      </c>
      <c r="Q259">
        <v>7.2537412027735395E-3</v>
      </c>
    </row>
    <row r="260" spans="1:17" x14ac:dyDescent="0.2">
      <c r="A260">
        <v>1.8962922795350801</v>
      </c>
      <c r="B260">
        <v>206</v>
      </c>
      <c r="C260">
        <v>16</v>
      </c>
      <c r="D260">
        <v>18354444</v>
      </c>
      <c r="E260">
        <v>4714745</v>
      </c>
      <c r="F260">
        <v>159</v>
      </c>
      <c r="G260">
        <v>397</v>
      </c>
      <c r="H260">
        <v>7089</v>
      </c>
      <c r="I260">
        <v>0.10401772948237631</v>
      </c>
      <c r="J260">
        <v>0.109307978267047</v>
      </c>
      <c r="K260">
        <v>6.3089791249619998E-2</v>
      </c>
      <c r="L260">
        <v>4.8327137546451127E-2</v>
      </c>
      <c r="M260">
        <v>656.07820989396055</v>
      </c>
      <c r="N260">
        <v>3.5208750357436654E-2</v>
      </c>
      <c r="O260">
        <v>0.17436374034880814</v>
      </c>
      <c r="P260">
        <v>0.25339576780088169</v>
      </c>
      <c r="Q260">
        <v>7.9711181012267762E-3</v>
      </c>
    </row>
    <row r="261" spans="1:17" x14ac:dyDescent="0.2">
      <c r="A261">
        <v>31.908075164896356</v>
      </c>
      <c r="B261">
        <v>364</v>
      </c>
      <c r="C261">
        <v>3</v>
      </c>
      <c r="D261">
        <v>27562597</v>
      </c>
      <c r="E261">
        <v>11176075</v>
      </c>
      <c r="F261">
        <v>887</v>
      </c>
      <c r="G261">
        <v>1036</v>
      </c>
      <c r="H261">
        <v>21613</v>
      </c>
      <c r="I261">
        <v>0.13029430022122174</v>
      </c>
      <c r="J261">
        <v>9.0311490282825813E-2</v>
      </c>
      <c r="K261">
        <v>6.498798287359496E-2</v>
      </c>
      <c r="L261">
        <v>3.7913635857189119E-2</v>
      </c>
      <c r="M261">
        <v>438.70624094729357</v>
      </c>
      <c r="N261">
        <v>4.5680997023565401E-3</v>
      </c>
      <c r="O261">
        <v>8.9197319623714452E-2</v>
      </c>
      <c r="P261">
        <v>0.34400814936248048</v>
      </c>
      <c r="Q261">
        <v>5.2206853741217597E-3</v>
      </c>
    </row>
    <row r="262" spans="1:17" x14ac:dyDescent="0.2">
      <c r="A262">
        <v>7.2899917286893468</v>
      </c>
      <c r="B262">
        <v>375</v>
      </c>
      <c r="C262">
        <v>14</v>
      </c>
      <c r="D262">
        <v>20658585</v>
      </c>
      <c r="E262">
        <v>7740475</v>
      </c>
      <c r="F262">
        <v>463</v>
      </c>
      <c r="G262">
        <v>863</v>
      </c>
      <c r="H262">
        <v>13742</v>
      </c>
      <c r="I262">
        <v>0.13252246528089942</v>
      </c>
      <c r="J262">
        <v>9.3106108741015464E-2</v>
      </c>
      <c r="K262">
        <v>8.2213851320667566E-2</v>
      </c>
      <c r="L262">
        <v>6.5489697739841729E-2</v>
      </c>
      <c r="M262">
        <v>468.78880366695364</v>
      </c>
      <c r="N262">
        <v>1.0029953707903688E-2</v>
      </c>
      <c r="O262">
        <v>0.11772714895159352</v>
      </c>
      <c r="P262">
        <v>0.31183625306337664</v>
      </c>
      <c r="Q262">
        <v>5.5822819279282973E-3</v>
      </c>
    </row>
    <row r="263" spans="1:17" x14ac:dyDescent="0.2">
      <c r="A263">
        <v>1.4183625883710911</v>
      </c>
      <c r="B263">
        <v>328</v>
      </c>
      <c r="C263">
        <v>117</v>
      </c>
      <c r="D263">
        <v>47346252</v>
      </c>
      <c r="E263">
        <v>14468055</v>
      </c>
      <c r="F263">
        <v>262</v>
      </c>
      <c r="G263">
        <v>1366</v>
      </c>
      <c r="H263">
        <v>21111</v>
      </c>
      <c r="I263">
        <v>0.10957823165036633</v>
      </c>
      <c r="J263">
        <v>8.9916751055395414E-2</v>
      </c>
      <c r="K263">
        <v>7.2990780804072633E-2</v>
      </c>
      <c r="L263">
        <v>5.0435971961012349E-2</v>
      </c>
      <c r="M263">
        <v>622.67385614889827</v>
      </c>
      <c r="N263">
        <v>6.5257703486451962E-2</v>
      </c>
      <c r="O263">
        <v>0.14499519970538752</v>
      </c>
      <c r="P263">
        <v>0.27764114838824816</v>
      </c>
      <c r="Q263">
        <v>9.5348317266581353E-3</v>
      </c>
    </row>
    <row r="264" spans="1:17" x14ac:dyDescent="0.2">
      <c r="A264">
        <v>0.80294409937878231</v>
      </c>
      <c r="B264">
        <v>486</v>
      </c>
      <c r="C264">
        <v>69</v>
      </c>
      <c r="D264">
        <v>45074287</v>
      </c>
      <c r="E264">
        <v>13501419</v>
      </c>
      <c r="F264">
        <v>766</v>
      </c>
      <c r="G264">
        <v>1076</v>
      </c>
      <c r="H264">
        <v>17844</v>
      </c>
      <c r="I264">
        <v>9.6879496263734877E-2</v>
      </c>
      <c r="J264">
        <v>0.10532667048283409</v>
      </c>
      <c r="K264">
        <v>7.1476089546224073E-2</v>
      </c>
      <c r="L264">
        <v>5.9841886226146043E-2</v>
      </c>
      <c r="M264">
        <v>697.34497269355063</v>
      </c>
      <c r="N264">
        <v>7.0996488079571915E-2</v>
      </c>
      <c r="O264">
        <v>0.13300431641317931</v>
      </c>
      <c r="P264">
        <v>0.27606479261100053</v>
      </c>
      <c r="Q264">
        <v>9.7467394835760099E-3</v>
      </c>
    </row>
    <row r="265" spans="1:17" x14ac:dyDescent="0.2">
      <c r="A265">
        <v>3.8596248766003356</v>
      </c>
      <c r="B265">
        <v>142</v>
      </c>
      <c r="C265">
        <v>27</v>
      </c>
      <c r="D265">
        <v>25057648</v>
      </c>
      <c r="E265">
        <v>6736190</v>
      </c>
      <c r="F265">
        <v>319</v>
      </c>
      <c r="G265">
        <v>818</v>
      </c>
      <c r="H265">
        <v>12206</v>
      </c>
      <c r="I265">
        <v>0.12327996316944007</v>
      </c>
      <c r="J265">
        <v>9.348304261085133E-2</v>
      </c>
      <c r="K265">
        <v>6.1051716200301538E-2</v>
      </c>
      <c r="L265">
        <v>5.0130441454793055E-2</v>
      </c>
      <c r="M265">
        <v>640.89334492796547</v>
      </c>
      <c r="N265">
        <v>3.3889201493673873E-2</v>
      </c>
      <c r="O265">
        <v>0.11215407437717732</v>
      </c>
      <c r="P265">
        <v>0.31218988183530816</v>
      </c>
      <c r="Q265">
        <v>5.8826538441848989E-3</v>
      </c>
    </row>
    <row r="266" spans="1:17" x14ac:dyDescent="0.2">
      <c r="A266">
        <v>1.5979970130894947</v>
      </c>
      <c r="B266">
        <v>726</v>
      </c>
      <c r="C266">
        <v>86</v>
      </c>
      <c r="D266">
        <v>76148181</v>
      </c>
      <c r="E266">
        <v>22863606</v>
      </c>
      <c r="F266">
        <v>729</v>
      </c>
      <c r="G266">
        <v>3727</v>
      </c>
      <c r="H266">
        <v>39042</v>
      </c>
      <c r="I266">
        <v>0.11800047121651473</v>
      </c>
      <c r="J266">
        <v>8.9978795256413266E-2</v>
      </c>
      <c r="K266">
        <v>8.2996937092587528E-2</v>
      </c>
      <c r="L266">
        <v>5.6608811748994223E-2</v>
      </c>
      <c r="M266">
        <v>598.03801931983048</v>
      </c>
      <c r="N266">
        <v>3.9613602450322812E-2</v>
      </c>
      <c r="O266">
        <v>0.14642268122201002</v>
      </c>
      <c r="P266">
        <v>0.30662059216207443</v>
      </c>
      <c r="Q266">
        <v>8.7960417811977706E-3</v>
      </c>
    </row>
    <row r="267" spans="1:17" x14ac:dyDescent="0.2">
      <c r="A267">
        <v>10.502440016245421</v>
      </c>
      <c r="B267">
        <v>219</v>
      </c>
      <c r="C267">
        <v>3</v>
      </c>
      <c r="D267">
        <v>17962623</v>
      </c>
      <c r="E267">
        <v>7850795</v>
      </c>
      <c r="F267">
        <v>527</v>
      </c>
      <c r="G267">
        <v>789</v>
      </c>
      <c r="H267">
        <v>18650</v>
      </c>
      <c r="I267">
        <v>0.16439178331490883</v>
      </c>
      <c r="J267">
        <v>8.2805754002810636E-2</v>
      </c>
      <c r="K267">
        <v>6.8788600414305873E-2</v>
      </c>
      <c r="L267">
        <v>4.1548082321728227E-2</v>
      </c>
      <c r="M267">
        <v>347.7691235406192</v>
      </c>
      <c r="N267">
        <v>5.1499486941191559E-3</v>
      </c>
      <c r="O267">
        <v>0.11409266035505333</v>
      </c>
      <c r="P267">
        <v>0.36107722986963253</v>
      </c>
      <c r="Q267">
        <v>4.4723238659455829E-3</v>
      </c>
    </row>
    <row r="268" spans="1:17" x14ac:dyDescent="0.2">
      <c r="A268">
        <v>0.74710462605460504</v>
      </c>
      <c r="B268">
        <v>67</v>
      </c>
      <c r="C268">
        <v>20</v>
      </c>
      <c r="D268">
        <v>7453699</v>
      </c>
      <c r="E268">
        <v>1757187</v>
      </c>
      <c r="F268">
        <v>114</v>
      </c>
      <c r="G268">
        <v>100</v>
      </c>
      <c r="H268">
        <v>3169</v>
      </c>
      <c r="I268">
        <v>0.10238220353818323</v>
      </c>
      <c r="J268">
        <v>0.10676125416000458</v>
      </c>
      <c r="K268">
        <v>6.0080574531388958E-2</v>
      </c>
      <c r="L268">
        <v>3.6959187248172216E-2</v>
      </c>
      <c r="M268">
        <v>652.80250481638393</v>
      </c>
      <c r="N268">
        <v>6.7612541600921686E-2</v>
      </c>
      <c r="O268">
        <v>0.15081450341552738</v>
      </c>
      <c r="P268">
        <v>0.27754422841103732</v>
      </c>
      <c r="Q268">
        <v>9.2835873182612674E-3</v>
      </c>
    </row>
    <row r="269" spans="1:17" x14ac:dyDescent="0.2">
      <c r="A269">
        <v>4.7968375840948735E-2</v>
      </c>
      <c r="B269">
        <v>27</v>
      </c>
      <c r="C269">
        <v>7</v>
      </c>
      <c r="D269">
        <v>2572525</v>
      </c>
      <c r="E269">
        <v>385344</v>
      </c>
      <c r="F269">
        <v>0</v>
      </c>
      <c r="G269">
        <v>63</v>
      </c>
      <c r="H269">
        <v>353</v>
      </c>
      <c r="I269">
        <v>7.1315372424157572E-2</v>
      </c>
      <c r="J269">
        <v>0.13391442155202921</v>
      </c>
      <c r="K269">
        <v>8.4786053882053999E-2</v>
      </c>
      <c r="L269">
        <v>4.1996830427559459E-2</v>
      </c>
      <c r="M269">
        <v>2038.4508716161772</v>
      </c>
      <c r="N269">
        <v>0.10301109350156093</v>
      </c>
      <c r="O269">
        <v>0.10301109350156093</v>
      </c>
      <c r="P269">
        <v>0.2797147385080847</v>
      </c>
      <c r="Q269">
        <v>1.5055467511766599E-2</v>
      </c>
    </row>
    <row r="270" spans="1:17" x14ac:dyDescent="0.2">
      <c r="A270">
        <v>9.432172869109916</v>
      </c>
      <c r="B270">
        <v>125</v>
      </c>
      <c r="C270">
        <v>10</v>
      </c>
      <c r="D270">
        <v>12378902</v>
      </c>
      <c r="E270">
        <v>3556814</v>
      </c>
      <c r="F270">
        <v>110</v>
      </c>
      <c r="G270">
        <v>653</v>
      </c>
      <c r="H270">
        <v>7191</v>
      </c>
      <c r="I270">
        <v>0.12850536676418967</v>
      </c>
      <c r="J270">
        <v>9.4056255568243152E-2</v>
      </c>
      <c r="K270">
        <v>0.11467481226926533</v>
      </c>
      <c r="L270">
        <v>5.0952441559521888E-2</v>
      </c>
      <c r="M270">
        <v>525.17508803168084</v>
      </c>
      <c r="N270">
        <v>1.2472954053704775E-2</v>
      </c>
      <c r="O270">
        <v>0.14886937338248318</v>
      </c>
      <c r="P270">
        <v>0.30507827415030964</v>
      </c>
      <c r="Q270">
        <v>1.1115353612485208E-2</v>
      </c>
    </row>
    <row r="271" spans="1:17" x14ac:dyDescent="0.2">
      <c r="A271">
        <v>1.3608063281431988</v>
      </c>
      <c r="B271">
        <v>54</v>
      </c>
      <c r="C271">
        <v>7</v>
      </c>
      <c r="D271">
        <v>6385663</v>
      </c>
      <c r="E271">
        <v>1455962</v>
      </c>
      <c r="F271">
        <v>60</v>
      </c>
      <c r="G271">
        <v>166</v>
      </c>
      <c r="H271">
        <v>3046</v>
      </c>
      <c r="I271">
        <v>0.10125632852043759</v>
      </c>
      <c r="J271">
        <v>0.10313144571526051</v>
      </c>
      <c r="K271">
        <v>5.334708419271203E-2</v>
      </c>
      <c r="L271">
        <v>3.347084192758909E-2</v>
      </c>
      <c r="M271">
        <v>598.69332458222505</v>
      </c>
      <c r="N271">
        <v>3.3752109506812532E-2</v>
      </c>
      <c r="O271">
        <v>0.16829176823535694</v>
      </c>
      <c r="P271">
        <v>0.28558034877153049</v>
      </c>
      <c r="Q271">
        <v>8.2505156572208402E-3</v>
      </c>
    </row>
    <row r="272" spans="1:17" x14ac:dyDescent="0.2">
      <c r="A272">
        <v>7.083287062729811</v>
      </c>
      <c r="B272">
        <v>140</v>
      </c>
      <c r="C272">
        <v>8</v>
      </c>
      <c r="D272">
        <v>18066408</v>
      </c>
      <c r="E272">
        <v>5001605</v>
      </c>
      <c r="F272">
        <v>394</v>
      </c>
      <c r="G272">
        <v>417</v>
      </c>
      <c r="H272">
        <v>11697</v>
      </c>
      <c r="I272">
        <v>0.11413341694752839</v>
      </c>
      <c r="J272">
        <v>0.10558908834362689</v>
      </c>
      <c r="K272">
        <v>6.7257192129793517E-2</v>
      </c>
      <c r="L272">
        <v>3.2113088239128292E-2</v>
      </c>
      <c r="M272">
        <v>472.06521909527527</v>
      </c>
      <c r="N272">
        <v>1.0582425335107372E-2</v>
      </c>
      <c r="O272">
        <v>0.15377178542495526</v>
      </c>
      <c r="P272">
        <v>0.30563612134506402</v>
      </c>
      <c r="Q272">
        <v>5.3565362807333605E-3</v>
      </c>
    </row>
    <row r="273" spans="1:17" x14ac:dyDescent="0.2">
      <c r="A273">
        <v>0.30819514717276353</v>
      </c>
      <c r="B273">
        <v>127</v>
      </c>
      <c r="C273">
        <v>12</v>
      </c>
      <c r="D273">
        <v>5839388</v>
      </c>
      <c r="E273">
        <v>1383280</v>
      </c>
      <c r="F273">
        <v>10</v>
      </c>
      <c r="G273">
        <v>64</v>
      </c>
      <c r="H273">
        <v>2515</v>
      </c>
      <c r="I273">
        <v>8.7597363690727861E-2</v>
      </c>
      <c r="J273">
        <v>0.11647693229464771</v>
      </c>
      <c r="K273">
        <v>4.6255242660220179E-2</v>
      </c>
      <c r="L273">
        <v>5.7878969442710745E-2</v>
      </c>
      <c r="M273">
        <v>699.74691431911344</v>
      </c>
      <c r="N273">
        <v>5.0449370880706466E-2</v>
      </c>
      <c r="O273">
        <v>0.17088076692609838</v>
      </c>
      <c r="P273">
        <v>0.30137807070065742</v>
      </c>
      <c r="Q273">
        <v>1.0065907729167087E-2</v>
      </c>
    </row>
    <row r="274" spans="1:17" x14ac:dyDescent="0.2">
      <c r="A274">
        <v>0.4486644712768208</v>
      </c>
      <c r="B274">
        <v>133</v>
      </c>
      <c r="C274">
        <v>12</v>
      </c>
      <c r="D274">
        <v>15404154</v>
      </c>
      <c r="E274">
        <v>2636461</v>
      </c>
      <c r="F274">
        <v>0</v>
      </c>
      <c r="G274">
        <v>158</v>
      </c>
      <c r="H274">
        <v>2655</v>
      </c>
      <c r="I274">
        <v>8.652748328161268E-2</v>
      </c>
      <c r="J274">
        <v>0.12779318218877198</v>
      </c>
      <c r="K274">
        <v>5.6026749306755809E-2</v>
      </c>
      <c r="L274">
        <v>4.0368618496134094E-2</v>
      </c>
      <c r="M274">
        <v>1256.251345619592</v>
      </c>
      <c r="N274">
        <v>5.6760724188503697E-2</v>
      </c>
      <c r="O274">
        <v>0.17068993638870436</v>
      </c>
      <c r="P274">
        <v>0.21652259011562833</v>
      </c>
      <c r="Q274">
        <v>8.8892513456133668E-3</v>
      </c>
    </row>
    <row r="275" spans="1:17" x14ac:dyDescent="0.2">
      <c r="A275">
        <v>4.4955163043417183</v>
      </c>
      <c r="B275">
        <v>155</v>
      </c>
      <c r="C275">
        <v>8</v>
      </c>
      <c r="D275">
        <v>15846683</v>
      </c>
      <c r="E275">
        <v>6262803</v>
      </c>
      <c r="F275">
        <v>129</v>
      </c>
      <c r="G275">
        <v>344</v>
      </c>
      <c r="H275">
        <v>9638</v>
      </c>
      <c r="I275">
        <v>0.11454649862480294</v>
      </c>
      <c r="J275">
        <v>0.10783691480034219</v>
      </c>
      <c r="K275">
        <v>5.9540000604449021E-2</v>
      </c>
      <c r="L275">
        <v>3.38501526279101E-2</v>
      </c>
      <c r="M275">
        <v>478.93985553223962</v>
      </c>
      <c r="N275">
        <v>3.3699035875106934E-2</v>
      </c>
      <c r="O275">
        <v>0.14730861063253023</v>
      </c>
      <c r="P275">
        <v>0.29129265270339072</v>
      </c>
      <c r="Q275">
        <v>5.6819899053991959E-3</v>
      </c>
    </row>
    <row r="276" spans="1:17" x14ac:dyDescent="0.2">
      <c r="A276">
        <v>1.8652833694613422</v>
      </c>
      <c r="B276">
        <v>58</v>
      </c>
      <c r="C276">
        <v>13</v>
      </c>
      <c r="D276">
        <v>12690010</v>
      </c>
      <c r="E276">
        <v>3323000</v>
      </c>
      <c r="F276">
        <v>129</v>
      </c>
      <c r="G276">
        <v>0</v>
      </c>
      <c r="H276">
        <v>3072</v>
      </c>
      <c r="I276">
        <v>8.9158226797203088E-2</v>
      </c>
      <c r="J276">
        <v>0.12792628258332397</v>
      </c>
      <c r="K276">
        <v>4.9061929271086616E-2</v>
      </c>
      <c r="L276">
        <v>6.9898721567267216E-2</v>
      </c>
      <c r="M276">
        <v>1053.4625601850792</v>
      </c>
      <c r="N276">
        <v>5.5869168188563946E-2</v>
      </c>
      <c r="O276">
        <v>0.13772206541579135</v>
      </c>
      <c r="P276">
        <v>0.25502241407915072</v>
      </c>
      <c r="Q276">
        <v>6.1431180474795424E-3</v>
      </c>
    </row>
    <row r="277" spans="1:17" x14ac:dyDescent="0.2">
      <c r="A277">
        <v>2.4874906646704864</v>
      </c>
      <c r="B277">
        <v>63</v>
      </c>
      <c r="C277">
        <v>5</v>
      </c>
      <c r="D277">
        <v>8291264</v>
      </c>
      <c r="E277">
        <v>2201413</v>
      </c>
      <c r="F277">
        <v>56</v>
      </c>
      <c r="G277">
        <v>460</v>
      </c>
      <c r="H277">
        <v>4565</v>
      </c>
      <c r="I277">
        <v>9.1646025669825368E-2</v>
      </c>
      <c r="J277">
        <v>0.12842452900988632</v>
      </c>
      <c r="K277">
        <v>5.801996547319821E-2</v>
      </c>
      <c r="L277">
        <v>4.7286647151506947E-2</v>
      </c>
      <c r="M277">
        <v>622.3271035047494</v>
      </c>
      <c r="N277">
        <v>2.4619079786816316E-2</v>
      </c>
      <c r="O277">
        <v>9.262178188088821E-2</v>
      </c>
      <c r="P277">
        <v>0.342640546423221</v>
      </c>
      <c r="Q277">
        <v>9.6825039405466617E-3</v>
      </c>
    </row>
    <row r="278" spans="1:17" x14ac:dyDescent="0.2">
      <c r="A278">
        <v>13.746777861912459</v>
      </c>
      <c r="B278">
        <v>98</v>
      </c>
      <c r="C278">
        <v>2</v>
      </c>
      <c r="D278">
        <v>8246170</v>
      </c>
      <c r="E278">
        <v>2499979</v>
      </c>
      <c r="F278">
        <v>64</v>
      </c>
      <c r="G278">
        <v>0</v>
      </c>
      <c r="H278">
        <v>6115</v>
      </c>
      <c r="I278">
        <v>0.10743437017421827</v>
      </c>
      <c r="J278">
        <v>0.11008162364873698</v>
      </c>
      <c r="K278">
        <v>2.6251930288977359E-2</v>
      </c>
      <c r="L278">
        <v>2.1067725568044853E-2</v>
      </c>
      <c r="M278">
        <v>454.78546216608493</v>
      </c>
      <c r="N278">
        <v>1.472534745201041E-2</v>
      </c>
      <c r="O278">
        <v>0.12144275314354652</v>
      </c>
      <c r="P278">
        <v>0.3372490624308751</v>
      </c>
      <c r="Q278">
        <v>3.3642179572008798E-3</v>
      </c>
    </row>
    <row r="279" spans="1:17" x14ac:dyDescent="0.2">
      <c r="A279">
        <v>7.8373802628473213</v>
      </c>
      <c r="B279">
        <v>120</v>
      </c>
      <c r="C279">
        <v>0</v>
      </c>
      <c r="D279">
        <v>13833437</v>
      </c>
      <c r="E279">
        <v>5375584</v>
      </c>
      <c r="F279">
        <v>654</v>
      </c>
      <c r="G279">
        <v>773</v>
      </c>
      <c r="H279">
        <v>12675</v>
      </c>
      <c r="I279">
        <v>0.14339719174573834</v>
      </c>
      <c r="J279">
        <v>9.0870331419450043E-2</v>
      </c>
      <c r="K279">
        <v>9.7350918083083021E-2</v>
      </c>
      <c r="L279">
        <v>4.8774941731553417E-2</v>
      </c>
      <c r="M279">
        <v>393.19643567722329</v>
      </c>
      <c r="N279">
        <v>8.8113239724834265E-3</v>
      </c>
      <c r="O279">
        <v>0.10911829913020604</v>
      </c>
      <c r="P279">
        <v>0.3602694559717014</v>
      </c>
      <c r="Q279">
        <v>7.9301915752350832E-3</v>
      </c>
    </row>
    <row r="280" spans="1:17" x14ac:dyDescent="0.2">
      <c r="A280">
        <v>1.2765976318234615</v>
      </c>
      <c r="B280">
        <v>374</v>
      </c>
      <c r="C280">
        <v>24</v>
      </c>
      <c r="D280">
        <v>14230033</v>
      </c>
      <c r="E280">
        <v>4423239</v>
      </c>
      <c r="F280">
        <v>67</v>
      </c>
      <c r="G280">
        <v>442</v>
      </c>
      <c r="H280">
        <v>8764</v>
      </c>
      <c r="I280">
        <v>0.14295143472516397</v>
      </c>
      <c r="J280">
        <v>6.3051483359944746E-2</v>
      </c>
      <c r="K280">
        <v>0.10557215312995707</v>
      </c>
      <c r="L280">
        <v>7.534912804833066E-2</v>
      </c>
      <c r="M280">
        <v>494.33867157628902</v>
      </c>
      <c r="N280">
        <v>2.1885638852212227E-2</v>
      </c>
      <c r="O280">
        <v>0.16695615924401896</v>
      </c>
      <c r="P280">
        <v>0.30445355381077449</v>
      </c>
      <c r="Q280">
        <v>6.426735218506765E-3</v>
      </c>
    </row>
    <row r="281" spans="1:17" x14ac:dyDescent="0.2">
      <c r="A281">
        <v>0.95268869649926502</v>
      </c>
      <c r="B281">
        <v>79</v>
      </c>
      <c r="C281">
        <v>14</v>
      </c>
      <c r="D281">
        <v>6817693</v>
      </c>
      <c r="E281">
        <v>1329597</v>
      </c>
      <c r="F281">
        <v>0</v>
      </c>
      <c r="G281">
        <v>0</v>
      </c>
      <c r="H281">
        <v>2238</v>
      </c>
      <c r="I281">
        <v>0.11045693075629022</v>
      </c>
      <c r="J281">
        <v>9.6121848201592058E-2</v>
      </c>
      <c r="K281">
        <v>6.5659797772858491E-2</v>
      </c>
      <c r="L281">
        <v>5.1708690643732617E-2</v>
      </c>
      <c r="M281">
        <v>872.60885703203303</v>
      </c>
      <c r="N281">
        <v>5.6572379367648057E-2</v>
      </c>
      <c r="O281">
        <v>0.13439139895029517</v>
      </c>
      <c r="P281">
        <v>0.28644566747691486</v>
      </c>
      <c r="Q281">
        <v>6.1436068091563507E-3</v>
      </c>
    </row>
    <row r="282" spans="1:17" x14ac:dyDescent="0.2">
      <c r="A282">
        <v>0.96966180371192034</v>
      </c>
      <c r="B282">
        <v>58</v>
      </c>
      <c r="C282">
        <v>6</v>
      </c>
      <c r="D282">
        <v>5599627</v>
      </c>
      <c r="E282">
        <v>1100268</v>
      </c>
      <c r="F282">
        <v>0</v>
      </c>
      <c r="G282">
        <v>0</v>
      </c>
      <c r="H282">
        <v>1530</v>
      </c>
      <c r="I282">
        <v>0.1489143443321099</v>
      </c>
      <c r="J282">
        <v>7.1465207727694532E-2</v>
      </c>
      <c r="K282">
        <v>9.9846127542999069E-2</v>
      </c>
      <c r="L282">
        <v>4.1545563344090368E-2</v>
      </c>
      <c r="M282">
        <v>957.36484869044739</v>
      </c>
      <c r="N282">
        <v>5.0094033167977274E-2</v>
      </c>
      <c r="O282">
        <v>0.15660796717360811</v>
      </c>
      <c r="P282">
        <v>0.26158317661093933</v>
      </c>
      <c r="Q282">
        <v>3.9322961189879766E-3</v>
      </c>
    </row>
    <row r="283" spans="1:17" x14ac:dyDescent="0.2">
      <c r="A283">
        <v>0.61292093704189887</v>
      </c>
      <c r="B283">
        <v>34</v>
      </c>
      <c r="C283">
        <v>18</v>
      </c>
      <c r="D283">
        <v>4951872</v>
      </c>
      <c r="E283">
        <v>1038605</v>
      </c>
      <c r="F283">
        <v>104</v>
      </c>
      <c r="G283">
        <v>136</v>
      </c>
      <c r="H283">
        <v>1656</v>
      </c>
      <c r="I283">
        <v>0.11690056733335787</v>
      </c>
      <c r="J283">
        <v>7.5843535383583391E-2</v>
      </c>
      <c r="K283">
        <v>3.0158256195834343E-2</v>
      </c>
      <c r="L283">
        <v>2.4932815765863044E-2</v>
      </c>
      <c r="M283">
        <v>739.30606150979497</v>
      </c>
      <c r="N283">
        <v>9.8238280083460375E-2</v>
      </c>
      <c r="O283">
        <v>0.17423111376504297</v>
      </c>
      <c r="P283">
        <v>0.24723798148664192</v>
      </c>
      <c r="Q283">
        <v>7.0170200059614558E-3</v>
      </c>
    </row>
    <row r="284" spans="1:17" x14ac:dyDescent="0.2">
      <c r="A284">
        <v>0.47632795710585102</v>
      </c>
      <c r="B284">
        <v>162</v>
      </c>
      <c r="C284">
        <v>42</v>
      </c>
      <c r="D284">
        <v>14501577</v>
      </c>
      <c r="E284">
        <v>4074384</v>
      </c>
      <c r="F284">
        <v>121</v>
      </c>
      <c r="G284">
        <v>234</v>
      </c>
      <c r="H284">
        <v>6064</v>
      </c>
      <c r="I284">
        <v>0.10604748666996032</v>
      </c>
      <c r="J284">
        <v>0.10066991751351197</v>
      </c>
      <c r="K284">
        <v>7.3371918151541093E-2</v>
      </c>
      <c r="L284">
        <v>3.3632593537787157E-2</v>
      </c>
      <c r="M284">
        <v>660.87485758526134</v>
      </c>
      <c r="N284">
        <v>7.6698719409343891E-2</v>
      </c>
      <c r="O284">
        <v>0.1890808002551205</v>
      </c>
      <c r="P284">
        <v>0.27635236749748149</v>
      </c>
      <c r="Q284">
        <v>1.1757735952234536E-2</v>
      </c>
    </row>
    <row r="285" spans="1:17" x14ac:dyDescent="0.2">
      <c r="A285">
        <v>1.8729308665994728</v>
      </c>
      <c r="B285">
        <v>57</v>
      </c>
      <c r="C285">
        <v>26</v>
      </c>
      <c r="D285">
        <v>8343388</v>
      </c>
      <c r="E285">
        <v>2326635</v>
      </c>
      <c r="F285">
        <v>162</v>
      </c>
      <c r="G285">
        <v>188</v>
      </c>
      <c r="H285">
        <v>4207</v>
      </c>
      <c r="I285">
        <v>9.5593969326685985E-2</v>
      </c>
      <c r="J285">
        <v>0.11073563815953291</v>
      </c>
      <c r="K285">
        <v>7.135430205350185E-2</v>
      </c>
      <c r="L285">
        <v>3.5352222511024593E-2</v>
      </c>
      <c r="M285">
        <v>542.20093579377294</v>
      </c>
      <c r="N285">
        <v>7.0444502209468129E-2</v>
      </c>
      <c r="O285">
        <v>0.15544580192347579</v>
      </c>
      <c r="P285">
        <v>0.27339485313213319</v>
      </c>
      <c r="Q285">
        <v>8.0582271900129596E-3</v>
      </c>
    </row>
    <row r="286" spans="1:17" x14ac:dyDescent="0.2">
      <c r="A286">
        <v>3.1996266168779841</v>
      </c>
      <c r="B286">
        <v>64</v>
      </c>
      <c r="C286">
        <v>22</v>
      </c>
      <c r="D286">
        <v>12041081</v>
      </c>
      <c r="E286">
        <v>3629970</v>
      </c>
      <c r="F286">
        <v>257</v>
      </c>
      <c r="G286">
        <v>593</v>
      </c>
      <c r="H286">
        <v>7130</v>
      </c>
      <c r="I286">
        <v>0.10952738184541572</v>
      </c>
      <c r="J286">
        <v>0.10744352754850903</v>
      </c>
      <c r="K286">
        <v>6.7225139618209875E-2</v>
      </c>
      <c r="L286">
        <v>3.8884721180278865E-2</v>
      </c>
      <c r="M286">
        <v>501.83716762503047</v>
      </c>
      <c r="N286">
        <v>4.8303742602297112E-2</v>
      </c>
      <c r="O286">
        <v>0.12711511211130819</v>
      </c>
      <c r="P286">
        <v>0.29715762273889423</v>
      </c>
      <c r="Q286">
        <v>6.0015003750912722E-3</v>
      </c>
    </row>
    <row r="287" spans="1:17" x14ac:dyDescent="0.2">
      <c r="A287">
        <v>0.98393267023567876</v>
      </c>
      <c r="B287">
        <v>212</v>
      </c>
      <c r="C287">
        <v>0</v>
      </c>
      <c r="D287">
        <v>14675319</v>
      </c>
      <c r="E287">
        <v>1244461</v>
      </c>
      <c r="F287">
        <v>0</v>
      </c>
      <c r="G287">
        <v>0</v>
      </c>
      <c r="H287">
        <v>1808</v>
      </c>
      <c r="I287">
        <v>8.102643856908083E-2</v>
      </c>
      <c r="J287">
        <v>0.12130637636062006</v>
      </c>
      <c r="K287">
        <v>7.7293934681061757E-2</v>
      </c>
      <c r="L287">
        <v>3.5769828926849503E-2</v>
      </c>
      <c r="M287">
        <v>2282.320217725844</v>
      </c>
      <c r="N287">
        <v>6.4852255054331495E-2</v>
      </c>
      <c r="O287">
        <v>0.17091757387220696</v>
      </c>
      <c r="P287">
        <v>0.28118195956410391</v>
      </c>
      <c r="Q287">
        <v>9.7978227060500807E-3</v>
      </c>
    </row>
    <row r="288" spans="1:17" x14ac:dyDescent="0.2">
      <c r="A288">
        <v>0.74816401468742455</v>
      </c>
      <c r="B288">
        <v>164</v>
      </c>
      <c r="C288">
        <v>9</v>
      </c>
      <c r="D288">
        <v>20394924</v>
      </c>
      <c r="E288">
        <v>2024694</v>
      </c>
      <c r="F288">
        <v>31</v>
      </c>
      <c r="G288">
        <v>147</v>
      </c>
      <c r="H288">
        <v>2910</v>
      </c>
      <c r="I288">
        <v>9.1942740286223359E-2</v>
      </c>
      <c r="J288">
        <v>0.10290388548048841</v>
      </c>
      <c r="K288">
        <v>6.6912065439618057E-2</v>
      </c>
      <c r="L288">
        <v>3.6809815950890133E-2</v>
      </c>
      <c r="M288">
        <v>1668.2964417164267</v>
      </c>
      <c r="N288">
        <v>0.10805725971361303</v>
      </c>
      <c r="O288">
        <v>0.15149284253566339</v>
      </c>
      <c r="P288">
        <v>0.2380368098157562</v>
      </c>
      <c r="Q288">
        <v>8.8343558282136317E-3</v>
      </c>
    </row>
    <row r="289" spans="1:17" x14ac:dyDescent="0.2">
      <c r="A289">
        <v>3.3956758307853261</v>
      </c>
      <c r="B289">
        <v>1187</v>
      </c>
      <c r="C289">
        <v>72</v>
      </c>
      <c r="D289">
        <v>161777061</v>
      </c>
      <c r="E289">
        <v>58283627</v>
      </c>
      <c r="F289">
        <v>997</v>
      </c>
      <c r="G289">
        <v>7643</v>
      </c>
      <c r="H289">
        <v>113683</v>
      </c>
      <c r="I289">
        <v>0.1066362879950042</v>
      </c>
      <c r="J289">
        <v>0.10881393171948994</v>
      </c>
      <c r="K289">
        <v>0.10626901375490437</v>
      </c>
      <c r="L289">
        <v>7.6243532073114351E-2</v>
      </c>
      <c r="M289">
        <v>525.81015171999638</v>
      </c>
      <c r="N289">
        <v>8.5610650302917202E-3</v>
      </c>
      <c r="O289">
        <v>7.1849242049972964E-2</v>
      </c>
      <c r="P289">
        <v>0.36949413661300445</v>
      </c>
      <c r="Q289">
        <v>7.8882706258610498E-3</v>
      </c>
    </row>
    <row r="290" spans="1:17" x14ac:dyDescent="0.2">
      <c r="A290">
        <v>1.1703478159032275</v>
      </c>
      <c r="B290">
        <v>208</v>
      </c>
      <c r="C290">
        <v>43</v>
      </c>
      <c r="D290">
        <v>31613884</v>
      </c>
      <c r="E290">
        <v>11239804</v>
      </c>
      <c r="F290">
        <v>171</v>
      </c>
      <c r="G290">
        <v>1463</v>
      </c>
      <c r="H290">
        <v>15814</v>
      </c>
      <c r="I290">
        <v>8.4674191482531885E-2</v>
      </c>
      <c r="J290">
        <v>0.12842219020170342</v>
      </c>
      <c r="K290">
        <v>9.1718699967961156E-2</v>
      </c>
      <c r="L290">
        <v>9.3920108869657806E-2</v>
      </c>
      <c r="M290">
        <v>632.68259686186514</v>
      </c>
      <c r="N290">
        <v>3.8584694204283024E-2</v>
      </c>
      <c r="O290">
        <v>9.9743836055055296E-2</v>
      </c>
      <c r="P290">
        <v>0.3164825488311887</v>
      </c>
      <c r="Q290">
        <v>1.1167146974061166E-2</v>
      </c>
    </row>
    <row r="291" spans="1:17" x14ac:dyDescent="0.2">
      <c r="A291">
        <v>1.2349162817550181</v>
      </c>
      <c r="B291">
        <v>373</v>
      </c>
      <c r="C291">
        <v>112</v>
      </c>
      <c r="D291">
        <v>57968592</v>
      </c>
      <c r="E291">
        <v>17029826</v>
      </c>
      <c r="F291">
        <v>187</v>
      </c>
      <c r="G291">
        <v>2295</v>
      </c>
      <c r="H291">
        <v>26164</v>
      </c>
      <c r="I291">
        <v>9.9725322891695431E-2</v>
      </c>
      <c r="J291">
        <v>0.10627081994037681</v>
      </c>
      <c r="K291">
        <v>9.4675939454141239E-2</v>
      </c>
      <c r="L291">
        <v>6.679913505931076E-2</v>
      </c>
      <c r="M291">
        <v>677.55937116466862</v>
      </c>
      <c r="N291">
        <v>7.5845947051595364E-2</v>
      </c>
      <c r="O291">
        <v>0.12925018993628318</v>
      </c>
      <c r="P291">
        <v>0.30581497282446313</v>
      </c>
      <c r="Q291">
        <v>1.0426041727542468E-2</v>
      </c>
    </row>
    <row r="292" spans="1:17" x14ac:dyDescent="0.2">
      <c r="A292">
        <v>0.75816342173838092</v>
      </c>
      <c r="B292">
        <v>295</v>
      </c>
      <c r="C292">
        <v>62</v>
      </c>
      <c r="D292">
        <v>44631079</v>
      </c>
      <c r="E292">
        <v>14437491</v>
      </c>
      <c r="F292">
        <v>19</v>
      </c>
      <c r="G292">
        <v>1655</v>
      </c>
      <c r="H292">
        <v>21046</v>
      </c>
      <c r="I292">
        <v>9.3577133613516827E-2</v>
      </c>
      <c r="J292">
        <v>0.11813047936795093</v>
      </c>
      <c r="K292">
        <v>8.6182243598063729E-2</v>
      </c>
      <c r="L292">
        <v>5.8061441136955959E-2</v>
      </c>
      <c r="M292">
        <v>644.61312592968432</v>
      </c>
      <c r="N292">
        <v>2.9247367736899454E-2</v>
      </c>
      <c r="O292">
        <v>0.13534670768517768</v>
      </c>
      <c r="P292">
        <v>0.30397042043989431</v>
      </c>
      <c r="Q292">
        <v>8.5503415803676441E-3</v>
      </c>
    </row>
    <row r="293" spans="1:17" x14ac:dyDescent="0.2">
      <c r="A293">
        <v>1.0433448089920596</v>
      </c>
      <c r="B293">
        <v>44</v>
      </c>
      <c r="C293">
        <v>9</v>
      </c>
      <c r="D293">
        <v>17967558</v>
      </c>
      <c r="E293">
        <v>6085369</v>
      </c>
      <c r="F293">
        <v>47</v>
      </c>
      <c r="G293">
        <v>336</v>
      </c>
      <c r="H293">
        <v>7074</v>
      </c>
      <c r="I293">
        <v>6.8498051999654724E-2</v>
      </c>
      <c r="J293">
        <v>0.15584002544320749</v>
      </c>
      <c r="K293">
        <v>7.3904746759929266E-2</v>
      </c>
      <c r="L293">
        <v>6.623201081336319E-2</v>
      </c>
      <c r="M293">
        <v>714.30221833477208</v>
      </c>
      <c r="N293">
        <v>5.1641885982328196E-2</v>
      </c>
      <c r="O293">
        <v>9.5770056452216035E-2</v>
      </c>
      <c r="P293">
        <v>0.28122763775133924</v>
      </c>
      <c r="Q293">
        <v>9.7400015902004682E-3</v>
      </c>
    </row>
    <row r="294" spans="1:17" x14ac:dyDescent="0.2">
      <c r="A294">
        <v>0.53218444576493762</v>
      </c>
      <c r="B294">
        <v>114</v>
      </c>
      <c r="C294">
        <v>54</v>
      </c>
      <c r="D294">
        <v>30905028</v>
      </c>
      <c r="E294">
        <v>9683904</v>
      </c>
      <c r="F294">
        <v>84</v>
      </c>
      <c r="G294">
        <v>986</v>
      </c>
      <c r="H294">
        <v>11957</v>
      </c>
      <c r="I294">
        <v>8.5837827564066951E-2</v>
      </c>
      <c r="J294">
        <v>0.11582048418899152</v>
      </c>
      <c r="K294">
        <v>7.5978237627978437E-2</v>
      </c>
      <c r="L294">
        <v>6.8779549072231883E-2</v>
      </c>
      <c r="M294">
        <v>734.24313986345442</v>
      </c>
      <c r="N294">
        <v>6.0155377634159291E-2</v>
      </c>
      <c r="O294">
        <v>0.15480744102060898</v>
      </c>
      <c r="P294">
        <v>0.28407498039954288</v>
      </c>
      <c r="Q294">
        <v>1.0881186001755512E-2</v>
      </c>
    </row>
    <row r="295" spans="1:17" x14ac:dyDescent="0.2">
      <c r="A295">
        <v>0.41112618724553213</v>
      </c>
      <c r="B295">
        <v>89</v>
      </c>
      <c r="C295">
        <v>39</v>
      </c>
      <c r="D295">
        <v>19759845</v>
      </c>
      <c r="E295">
        <v>6535351</v>
      </c>
      <c r="F295">
        <v>30</v>
      </c>
      <c r="G295">
        <v>469</v>
      </c>
      <c r="H295">
        <v>8718</v>
      </c>
      <c r="I295">
        <v>9.8906765676533656E-2</v>
      </c>
      <c r="J295">
        <v>0.11293316831679286</v>
      </c>
      <c r="K295">
        <v>6.9135038503826615E-2</v>
      </c>
      <c r="L295">
        <v>8.460533553352427E-2</v>
      </c>
      <c r="M295">
        <v>679.31260313507994</v>
      </c>
      <c r="N295">
        <v>6.1056105610540062E-2</v>
      </c>
      <c r="O295">
        <v>0.13201320132008662</v>
      </c>
      <c r="P295">
        <v>0.29971122112200915</v>
      </c>
      <c r="Q295">
        <v>9.6603410341000884E-3</v>
      </c>
    </row>
    <row r="296" spans="1:17" x14ac:dyDescent="0.2">
      <c r="A296">
        <v>0.61762250018596243</v>
      </c>
      <c r="B296">
        <v>256</v>
      </c>
      <c r="C296">
        <v>79</v>
      </c>
      <c r="D296">
        <v>54351417</v>
      </c>
      <c r="E296">
        <v>14770282</v>
      </c>
      <c r="F296">
        <v>37</v>
      </c>
      <c r="G296">
        <v>1838</v>
      </c>
      <c r="H296">
        <v>21546</v>
      </c>
      <c r="I296">
        <v>9.9950473181883909E-2</v>
      </c>
      <c r="J296">
        <v>0.1035512067142164</v>
      </c>
      <c r="K296">
        <v>7.3794958973044861E-2</v>
      </c>
      <c r="L296">
        <v>8.3017655641361182E-2</v>
      </c>
      <c r="M296">
        <v>727.52776848210647</v>
      </c>
      <c r="N296">
        <v>5.0704753235968424E-2</v>
      </c>
      <c r="O296">
        <v>0.1577629940969176</v>
      </c>
      <c r="P296">
        <v>0.28840670887597036</v>
      </c>
      <c r="Q296">
        <v>9.3699385599730449E-3</v>
      </c>
    </row>
    <row r="297" spans="1:17" x14ac:dyDescent="0.2">
      <c r="A297">
        <v>3.2460090053180042</v>
      </c>
      <c r="B297">
        <v>85</v>
      </c>
      <c r="C297">
        <v>21</v>
      </c>
      <c r="D297">
        <v>17619704</v>
      </c>
      <c r="E297">
        <v>7037124</v>
      </c>
      <c r="F297">
        <v>109</v>
      </c>
      <c r="G297">
        <v>503</v>
      </c>
      <c r="H297">
        <v>9868</v>
      </c>
      <c r="I297">
        <v>0.10315258511976572</v>
      </c>
      <c r="J297">
        <v>0.11273644388394932</v>
      </c>
      <c r="K297">
        <v>6.0088272383335403E-2</v>
      </c>
      <c r="L297">
        <v>4.8581336696075478E-2</v>
      </c>
      <c r="M297">
        <v>555.47616645631922</v>
      </c>
      <c r="N297">
        <v>2.6040353089525209E-2</v>
      </c>
      <c r="O297">
        <v>0.1168663303908837</v>
      </c>
      <c r="P297">
        <v>0.31109709962159171</v>
      </c>
      <c r="Q297">
        <v>6.2736443883965086E-3</v>
      </c>
    </row>
    <row r="298" spans="1:17" x14ac:dyDescent="0.2">
      <c r="A298">
        <v>0.8959148121227869</v>
      </c>
      <c r="B298">
        <v>226</v>
      </c>
      <c r="C298">
        <v>118</v>
      </c>
      <c r="D298">
        <v>50030096</v>
      </c>
      <c r="E298">
        <v>15891217</v>
      </c>
      <c r="F298">
        <v>0</v>
      </c>
      <c r="G298">
        <v>1569</v>
      </c>
      <c r="H298">
        <v>24078</v>
      </c>
      <c r="I298">
        <v>9.8007906563465239E-2</v>
      </c>
      <c r="J298">
        <v>0.10216722252982961</v>
      </c>
      <c r="K298">
        <v>8.8169772203395946E-2</v>
      </c>
      <c r="L298">
        <v>7.1738542565374444E-2</v>
      </c>
      <c r="M298">
        <v>644.24451111932683</v>
      </c>
      <c r="N298">
        <v>6.1848899648446136E-2</v>
      </c>
      <c r="O298">
        <v>0.131192294319877</v>
      </c>
      <c r="P298">
        <v>0.31005575801275997</v>
      </c>
      <c r="Q298">
        <v>1.0971322610967334E-2</v>
      </c>
    </row>
    <row r="299" spans="1:17" x14ac:dyDescent="0.2">
      <c r="A299">
        <v>0.26196259412191075</v>
      </c>
      <c r="B299">
        <v>142</v>
      </c>
      <c r="C299">
        <v>47</v>
      </c>
      <c r="D299">
        <v>26679565</v>
      </c>
      <c r="E299">
        <v>6729803</v>
      </c>
      <c r="F299">
        <v>0</v>
      </c>
      <c r="G299">
        <v>565</v>
      </c>
      <c r="H299">
        <v>8773</v>
      </c>
      <c r="I299">
        <v>8.0700708656175665E-2</v>
      </c>
      <c r="J299">
        <v>0.12686270613943743</v>
      </c>
      <c r="K299">
        <v>6.8415126829568712E-2</v>
      </c>
      <c r="L299">
        <v>9.3516126895789947E-2</v>
      </c>
      <c r="M299">
        <v>883.48781376220825</v>
      </c>
      <c r="N299">
        <v>4.9473475064557432E-2</v>
      </c>
      <c r="O299">
        <v>0.12570368898598394</v>
      </c>
      <c r="P299">
        <v>0.29051592820706984</v>
      </c>
      <c r="Q299">
        <v>1.0298695277829558E-2</v>
      </c>
    </row>
    <row r="300" spans="1:17" x14ac:dyDescent="0.2">
      <c r="A300">
        <v>0.97188238709369557</v>
      </c>
      <c r="B300">
        <v>83</v>
      </c>
      <c r="C300">
        <v>19</v>
      </c>
      <c r="D300">
        <v>17208773</v>
      </c>
      <c r="E300">
        <v>4428296</v>
      </c>
      <c r="F300">
        <v>0</v>
      </c>
      <c r="G300">
        <v>153</v>
      </c>
      <c r="H300">
        <v>5738</v>
      </c>
      <c r="I300">
        <v>9.5754213782762637E-2</v>
      </c>
      <c r="J300">
        <v>0.11572434392996982</v>
      </c>
      <c r="K300">
        <v>6.3494772775735647E-2</v>
      </c>
      <c r="L300">
        <v>4.7962449327907844E-2</v>
      </c>
      <c r="M300">
        <v>734.3193087259508</v>
      </c>
      <c r="N300">
        <v>4.339662897373868E-2</v>
      </c>
      <c r="O300">
        <v>0.19829315126938413</v>
      </c>
      <c r="P300">
        <v>0.24484745039460429</v>
      </c>
      <c r="Q300">
        <v>9.0036270535485373E-3</v>
      </c>
    </row>
    <row r="301" spans="1:17" x14ac:dyDescent="0.2">
      <c r="A301">
        <v>0.22504480778373157</v>
      </c>
      <c r="B301">
        <v>89</v>
      </c>
      <c r="C301">
        <v>35</v>
      </c>
      <c r="D301">
        <v>21864551</v>
      </c>
      <c r="E301">
        <v>5289746</v>
      </c>
      <c r="F301">
        <v>0</v>
      </c>
      <c r="G301">
        <v>575</v>
      </c>
      <c r="H301">
        <v>7565</v>
      </c>
      <c r="I301">
        <v>8.6753352295779462E-2</v>
      </c>
      <c r="J301">
        <v>0.11568468102392698</v>
      </c>
      <c r="K301">
        <v>7.370987403491519E-2</v>
      </c>
      <c r="L301">
        <v>5.6684274685064331E-2</v>
      </c>
      <c r="M301">
        <v>888.44173100329601</v>
      </c>
      <c r="N301">
        <v>6.5298659081647586E-2</v>
      </c>
      <c r="O301">
        <v>0.13092238927260019</v>
      </c>
      <c r="P301">
        <v>0.3073953677365675</v>
      </c>
      <c r="Q301">
        <v>1.2108898821612308E-2</v>
      </c>
    </row>
    <row r="302" spans="1:17" x14ac:dyDescent="0.2">
      <c r="A302">
        <v>0.23698562221108727</v>
      </c>
      <c r="B302">
        <v>33</v>
      </c>
      <c r="C302">
        <v>12</v>
      </c>
      <c r="D302">
        <v>5244339</v>
      </c>
      <c r="E302">
        <v>1038262</v>
      </c>
      <c r="F302">
        <v>0</v>
      </c>
      <c r="G302">
        <v>56</v>
      </c>
      <c r="H302">
        <v>1338</v>
      </c>
      <c r="I302">
        <v>7.4058577405702805E-2</v>
      </c>
      <c r="J302">
        <v>0.13200836820056067</v>
      </c>
      <c r="K302">
        <v>3.9748953974812241E-2</v>
      </c>
      <c r="L302">
        <v>7.9497907949624483E-2</v>
      </c>
      <c r="M302">
        <v>1097.1420502069097</v>
      </c>
      <c r="N302">
        <v>3.4937238493650762E-2</v>
      </c>
      <c r="O302">
        <v>0.14560669456036485</v>
      </c>
      <c r="P302">
        <v>0.27991631799104622</v>
      </c>
      <c r="Q302">
        <v>8.7866108786427057E-3</v>
      </c>
    </row>
    <row r="303" spans="1:17" x14ac:dyDescent="0.2">
      <c r="A303">
        <v>8.0359925210314598E-2</v>
      </c>
      <c r="B303">
        <v>21</v>
      </c>
      <c r="C303">
        <v>7</v>
      </c>
      <c r="D303">
        <v>2850136</v>
      </c>
      <c r="E303">
        <v>507179</v>
      </c>
      <c r="F303">
        <v>0</v>
      </c>
      <c r="G303">
        <v>0</v>
      </c>
      <c r="H303">
        <v>535</v>
      </c>
      <c r="I303">
        <v>5.6713523993908325E-2</v>
      </c>
      <c r="J303">
        <v>0.15947649054697297</v>
      </c>
      <c r="K303">
        <v>2.9083858458414526E-2</v>
      </c>
      <c r="L303">
        <v>0.10809500727044065</v>
      </c>
      <c r="M303">
        <v>1381.5492001871958</v>
      </c>
      <c r="N303">
        <v>5.6713523993908325E-2</v>
      </c>
      <c r="O303">
        <v>0.10567135239890611</v>
      </c>
      <c r="P303">
        <v>0.25933107125419619</v>
      </c>
      <c r="Q303">
        <v>9.209888511831266E-3</v>
      </c>
    </row>
    <row r="304" spans="1:17" x14ac:dyDescent="0.2">
      <c r="A304">
        <v>0.10264771559206655</v>
      </c>
      <c r="B304">
        <v>26</v>
      </c>
      <c r="C304">
        <v>10</v>
      </c>
      <c r="D304">
        <v>4149014</v>
      </c>
      <c r="E304">
        <v>647362</v>
      </c>
      <c r="F304">
        <v>28</v>
      </c>
      <c r="G304">
        <v>0</v>
      </c>
      <c r="H304">
        <v>843</v>
      </c>
      <c r="I304">
        <v>6.9060773480424512E-2</v>
      </c>
      <c r="J304">
        <v>0.13846685082825116</v>
      </c>
      <c r="K304">
        <v>3.5911602209820752E-2</v>
      </c>
      <c r="L304">
        <v>5.2140883977720508E-2</v>
      </c>
      <c r="M304">
        <v>1432.6705801055502</v>
      </c>
      <c r="N304">
        <v>6.2845303867186314E-2</v>
      </c>
      <c r="O304">
        <v>0.11947513812113442</v>
      </c>
      <c r="P304">
        <v>0.29109116021998932</v>
      </c>
      <c r="Q304">
        <v>8.6325966850530639E-3</v>
      </c>
    </row>
    <row r="305" spans="1:17" x14ac:dyDescent="0.2">
      <c r="A305">
        <v>0.61513025243946484</v>
      </c>
      <c r="B305">
        <v>46</v>
      </c>
      <c r="C305">
        <v>21</v>
      </c>
      <c r="D305">
        <v>10753770</v>
      </c>
      <c r="E305">
        <v>3340765</v>
      </c>
      <c r="F305">
        <v>6</v>
      </c>
      <c r="G305">
        <v>0</v>
      </c>
      <c r="H305">
        <v>4216</v>
      </c>
      <c r="I305">
        <v>7.6504523403647232E-2</v>
      </c>
      <c r="J305">
        <v>0.13012980201905722</v>
      </c>
      <c r="K305">
        <v>5.1986364232298417E-2</v>
      </c>
      <c r="L305">
        <v>6.9227743542631948E-2</v>
      </c>
      <c r="M305">
        <v>704.98033302694046</v>
      </c>
      <c r="N305">
        <v>9.9645994493182344E-2</v>
      </c>
      <c r="O305">
        <v>0.11688737380351587</v>
      </c>
      <c r="P305">
        <v>0.27638652156793209</v>
      </c>
      <c r="Q305">
        <v>8.5879113675045304E-3</v>
      </c>
    </row>
    <row r="306" spans="1:17" x14ac:dyDescent="0.2">
      <c r="A306">
        <v>0.2809003160501064</v>
      </c>
      <c r="B306">
        <v>48</v>
      </c>
      <c r="C306">
        <v>16</v>
      </c>
      <c r="D306">
        <v>6450216</v>
      </c>
      <c r="E306">
        <v>1178617</v>
      </c>
      <c r="F306">
        <v>0</v>
      </c>
      <c r="G306">
        <v>0</v>
      </c>
      <c r="H306">
        <v>1777</v>
      </c>
      <c r="I306">
        <v>6.7203892352034056E-2</v>
      </c>
      <c r="J306">
        <v>0.14261821499142069</v>
      </c>
      <c r="K306">
        <v>4.5309411585760517E-2</v>
      </c>
      <c r="L306">
        <v>4.9414626729436806E-2</v>
      </c>
      <c r="M306">
        <v>980.7231260438183</v>
      </c>
      <c r="N306">
        <v>9.7764938421624203E-2</v>
      </c>
      <c r="O306">
        <v>0.11981146419321909</v>
      </c>
      <c r="P306">
        <v>0.27018397445602832</v>
      </c>
      <c r="Q306">
        <v>8.210430287352577E-3</v>
      </c>
    </row>
    <row r="307" spans="1:17" x14ac:dyDescent="0.2">
      <c r="A307">
        <v>0.39726409826893855</v>
      </c>
      <c r="B307">
        <v>18</v>
      </c>
      <c r="C307">
        <v>13</v>
      </c>
      <c r="D307">
        <v>6159736</v>
      </c>
      <c r="E307">
        <v>1680123</v>
      </c>
      <c r="F307">
        <v>0</v>
      </c>
      <c r="G307">
        <v>108</v>
      </c>
      <c r="H307">
        <v>2526</v>
      </c>
      <c r="I307">
        <v>6.9805575076048482E-2</v>
      </c>
      <c r="J307">
        <v>0.1389084094634119</v>
      </c>
      <c r="K307">
        <v>7.7652846099698219E-2</v>
      </c>
      <c r="L307">
        <v>5.0011712344752851E-2</v>
      </c>
      <c r="M307">
        <v>721.44951979301766</v>
      </c>
      <c r="N307">
        <v>5.3993909580634811E-2</v>
      </c>
      <c r="O307">
        <v>0.11665495432171859</v>
      </c>
      <c r="P307">
        <v>0.2958538299364068</v>
      </c>
      <c r="Q307">
        <v>1.171234481141753E-2</v>
      </c>
    </row>
    <row r="308" spans="1:17" x14ac:dyDescent="0.2">
      <c r="A308">
        <v>3.2841176470395053</v>
      </c>
      <c r="B308">
        <v>26</v>
      </c>
      <c r="C308">
        <v>6</v>
      </c>
      <c r="D308">
        <v>4283513</v>
      </c>
      <c r="E308">
        <v>1015945</v>
      </c>
      <c r="F308">
        <v>0</v>
      </c>
      <c r="G308">
        <v>0</v>
      </c>
      <c r="H308">
        <v>1802</v>
      </c>
      <c r="I308">
        <v>7.5765717356124362E-2</v>
      </c>
      <c r="J308">
        <v>0.13487372380416465</v>
      </c>
      <c r="K308">
        <v>5.4271896829564265E-2</v>
      </c>
      <c r="L308">
        <v>8.4900591079912407E-2</v>
      </c>
      <c r="M308">
        <v>767.24216370989211</v>
      </c>
      <c r="N308">
        <v>5.0510478237416244E-2</v>
      </c>
      <c r="O308">
        <v>0.10334945369854318</v>
      </c>
      <c r="P308">
        <v>0.32276553824051091</v>
      </c>
      <c r="Q308">
        <v>1.0746910263280052E-2</v>
      </c>
    </row>
    <row r="309" spans="1:17" x14ac:dyDescent="0.2">
      <c r="A309">
        <v>0.95224191866329044</v>
      </c>
      <c r="B309">
        <v>6</v>
      </c>
      <c r="C309">
        <v>10</v>
      </c>
      <c r="D309">
        <v>3723526</v>
      </c>
      <c r="E309">
        <v>954870</v>
      </c>
      <c r="F309">
        <v>0</v>
      </c>
      <c r="G309">
        <v>0</v>
      </c>
      <c r="H309">
        <v>1365</v>
      </c>
      <c r="I309">
        <v>7.2711344721697962E-2</v>
      </c>
      <c r="J309">
        <v>0.10928602715700989</v>
      </c>
      <c r="K309">
        <v>7.2930354796160904E-2</v>
      </c>
      <c r="L309">
        <v>6.4169951817643081E-2</v>
      </c>
      <c r="M309">
        <v>815.48970652471428</v>
      </c>
      <c r="N309">
        <v>5.3657468243421685E-2</v>
      </c>
      <c r="O309">
        <v>0.12483574244387903</v>
      </c>
      <c r="P309">
        <v>0.29894875164192086</v>
      </c>
      <c r="Q309">
        <v>6.5703022338883697E-3</v>
      </c>
    </row>
    <row r="310" spans="1:17" x14ac:dyDescent="0.2">
      <c r="A310">
        <v>0.17700311563095819</v>
      </c>
      <c r="B310">
        <v>19</v>
      </c>
      <c r="C310">
        <v>29</v>
      </c>
      <c r="D310">
        <v>4937591</v>
      </c>
      <c r="E310">
        <v>524582</v>
      </c>
      <c r="F310">
        <v>0</v>
      </c>
      <c r="G310">
        <v>0</v>
      </c>
      <c r="H310">
        <v>460</v>
      </c>
      <c r="I310">
        <v>0.11624045167679761</v>
      </c>
      <c r="J310">
        <v>6.2437728329251291E-2</v>
      </c>
      <c r="K310">
        <v>8.0704085021319483E-2</v>
      </c>
      <c r="L310">
        <v>5.546330122864343E-2</v>
      </c>
      <c r="M310">
        <v>1639.8508801008309</v>
      </c>
      <c r="N310">
        <v>0.4842245101279169</v>
      </c>
      <c r="O310">
        <v>1.4945200929873979E-2</v>
      </c>
      <c r="P310">
        <v>0.152773165060934</v>
      </c>
      <c r="Q310">
        <v>8.3028894054855435E-3</v>
      </c>
    </row>
    <row r="311" spans="1:17" x14ac:dyDescent="0.2">
      <c r="A311">
        <v>1.105810361216073</v>
      </c>
      <c r="B311">
        <v>49</v>
      </c>
      <c r="C311">
        <v>37</v>
      </c>
      <c r="D311">
        <v>13292315</v>
      </c>
      <c r="E311">
        <v>3439148</v>
      </c>
      <c r="F311">
        <v>0</v>
      </c>
      <c r="G311">
        <v>138</v>
      </c>
      <c r="H311">
        <v>5240</v>
      </c>
      <c r="I311">
        <v>9.5094826196693114E-2</v>
      </c>
      <c r="J311">
        <v>9.3268145919468498E-2</v>
      </c>
      <c r="K311">
        <v>5.1361951324315605E-2</v>
      </c>
      <c r="L311">
        <v>5.8131413528147997E-2</v>
      </c>
      <c r="M311">
        <v>714.14146026932031</v>
      </c>
      <c r="N311">
        <v>7.8977059044711237E-2</v>
      </c>
      <c r="O311">
        <v>0.1547305646590261</v>
      </c>
      <c r="P311">
        <v>0.28152366625461689</v>
      </c>
      <c r="Q311">
        <v>8.2200612475107609E-3</v>
      </c>
    </row>
    <row r="312" spans="1:17" x14ac:dyDescent="0.2">
      <c r="A312">
        <v>0.599055377415461</v>
      </c>
      <c r="B312">
        <v>102</v>
      </c>
      <c r="C312">
        <v>36</v>
      </c>
      <c r="D312">
        <v>8985388</v>
      </c>
      <c r="E312">
        <v>2568649</v>
      </c>
      <c r="F312">
        <v>0</v>
      </c>
      <c r="G312">
        <v>86</v>
      </c>
      <c r="H312">
        <v>3747</v>
      </c>
      <c r="I312">
        <v>9.3019891500836865E-2</v>
      </c>
      <c r="J312">
        <v>0.10806509945742634</v>
      </c>
      <c r="K312">
        <v>5.0632911392368439E-2</v>
      </c>
      <c r="L312">
        <v>4.1084990958378961E-2</v>
      </c>
      <c r="M312">
        <v>649.93764918578665</v>
      </c>
      <c r="N312">
        <v>8.7594936708797394E-2</v>
      </c>
      <c r="O312">
        <v>0.16766726943930005</v>
      </c>
      <c r="P312">
        <v>0.27103074141029221</v>
      </c>
      <c r="Q312">
        <v>8.462929475581582E-3</v>
      </c>
    </row>
    <row r="313" spans="1:17" x14ac:dyDescent="0.2">
      <c r="A313">
        <v>0.13275074868666464</v>
      </c>
      <c r="B313">
        <v>66</v>
      </c>
      <c r="C313">
        <v>9</v>
      </c>
      <c r="D313">
        <v>4449970</v>
      </c>
      <c r="E313">
        <v>510689</v>
      </c>
      <c r="F313">
        <v>0</v>
      </c>
      <c r="G313">
        <v>0</v>
      </c>
      <c r="H313">
        <v>668</v>
      </c>
      <c r="I313">
        <v>7.6183431952380976E-2</v>
      </c>
      <c r="J313">
        <v>0.10022189349075362</v>
      </c>
      <c r="K313">
        <v>2.1819526627138243E-2</v>
      </c>
      <c r="L313">
        <v>5.4733727810448475E-2</v>
      </c>
      <c r="M313">
        <v>1645.6989644909554</v>
      </c>
      <c r="N313">
        <v>5.4733727810448475E-2</v>
      </c>
      <c r="O313">
        <v>0.27440828402265383</v>
      </c>
      <c r="P313">
        <v>0.24704142011742958</v>
      </c>
      <c r="Q313">
        <v>6.2869822484974596E-3</v>
      </c>
    </row>
    <row r="314" spans="1:17" x14ac:dyDescent="0.2">
      <c r="A314">
        <v>6.4933123524766607</v>
      </c>
      <c r="B314">
        <v>1156</v>
      </c>
      <c r="C314">
        <v>57</v>
      </c>
      <c r="D314">
        <v>118477629</v>
      </c>
      <c r="E314">
        <v>42830525</v>
      </c>
      <c r="F314">
        <v>1285</v>
      </c>
      <c r="G314">
        <v>9907</v>
      </c>
      <c r="H314">
        <v>88088</v>
      </c>
      <c r="I314">
        <v>0.11761379700310523</v>
      </c>
      <c r="J314">
        <v>9.3028797608946515E-2</v>
      </c>
      <c r="K314">
        <v>0.11011753301829193</v>
      </c>
      <c r="L314">
        <v>7.6364150409948844E-2</v>
      </c>
      <c r="M314">
        <v>478.52348237002792</v>
      </c>
      <c r="N314">
        <v>1.5040995193666341E-2</v>
      </c>
      <c r="O314">
        <v>9.1704026818526921E-2</v>
      </c>
      <c r="P314">
        <v>0.35578173593439333</v>
      </c>
      <c r="Q314">
        <v>8.3565572115187059E-3</v>
      </c>
    </row>
    <row r="315" spans="1:17" x14ac:dyDescent="0.2">
      <c r="A315">
        <v>1.4813221272171007</v>
      </c>
      <c r="B315">
        <v>737</v>
      </c>
      <c r="C315">
        <v>33</v>
      </c>
      <c r="D315">
        <v>48953272</v>
      </c>
      <c r="E315">
        <v>16117093</v>
      </c>
      <c r="F315">
        <v>307</v>
      </c>
      <c r="G315">
        <v>2860</v>
      </c>
      <c r="H315">
        <v>24481</v>
      </c>
      <c r="I315">
        <v>0.10930192487568192</v>
      </c>
      <c r="J315">
        <v>8.9991630975226458E-2</v>
      </c>
      <c r="K315">
        <v>9.2416186678470388E-2</v>
      </c>
      <c r="L315">
        <v>6.7395264116567294E-2</v>
      </c>
      <c r="M315">
        <v>602.48697878198664</v>
      </c>
      <c r="N315">
        <v>1.6848816029141823E-2</v>
      </c>
      <c r="O315">
        <v>0.16736818785997054</v>
      </c>
      <c r="P315">
        <v>0.30129719883814537</v>
      </c>
      <c r="Q315">
        <v>8.996701619651333E-3</v>
      </c>
    </row>
    <row r="316" spans="1:17" x14ac:dyDescent="0.2">
      <c r="A316">
        <v>0.93287127052016883</v>
      </c>
      <c r="B316">
        <v>635</v>
      </c>
      <c r="C316">
        <v>110</v>
      </c>
      <c r="D316">
        <v>77255965</v>
      </c>
      <c r="E316">
        <v>24505908</v>
      </c>
      <c r="F316">
        <v>252</v>
      </c>
      <c r="G316">
        <v>3785</v>
      </c>
      <c r="H316">
        <v>37544</v>
      </c>
      <c r="I316">
        <v>0.1098596614547059</v>
      </c>
      <c r="J316">
        <v>9.634073577610433E-2</v>
      </c>
      <c r="K316">
        <v>7.8416307714935518E-2</v>
      </c>
      <c r="L316">
        <v>6.9425486526022748E-2</v>
      </c>
      <c r="M316">
        <v>631.44960644718458</v>
      </c>
      <c r="N316">
        <v>4.575510637775787E-2</v>
      </c>
      <c r="O316">
        <v>0.14620709947933777</v>
      </c>
      <c r="P316">
        <v>0.30686490065140076</v>
      </c>
      <c r="Q316">
        <v>1.0363964788673987E-2</v>
      </c>
    </row>
    <row r="317" spans="1:17" x14ac:dyDescent="0.2">
      <c r="A317">
        <v>1.6629573120167067</v>
      </c>
      <c r="B317">
        <v>503</v>
      </c>
      <c r="C317">
        <v>82</v>
      </c>
      <c r="D317">
        <v>64916403</v>
      </c>
      <c r="E317">
        <v>17924408</v>
      </c>
      <c r="F317">
        <v>172</v>
      </c>
      <c r="G317">
        <v>2312</v>
      </c>
      <c r="H317">
        <v>32744</v>
      </c>
      <c r="I317">
        <v>0.10276943943034489</v>
      </c>
      <c r="J317">
        <v>0.10582110837412805</v>
      </c>
      <c r="K317">
        <v>9.7952589430844006E-2</v>
      </c>
      <c r="L317">
        <v>7.2561905996621962E-2</v>
      </c>
      <c r="M317">
        <v>647.39663718043266</v>
      </c>
      <c r="N317">
        <v>4.1935516041203325E-2</v>
      </c>
      <c r="O317">
        <v>0.12926710081476278</v>
      </c>
      <c r="P317">
        <v>0.32654852253345101</v>
      </c>
      <c r="Q317">
        <v>1.0132338715306201E-2</v>
      </c>
    </row>
    <row r="318" spans="1:17" x14ac:dyDescent="0.2">
      <c r="A318">
        <v>1.5450751626647767</v>
      </c>
      <c r="B318">
        <v>361</v>
      </c>
      <c r="C318">
        <v>19</v>
      </c>
      <c r="D318">
        <v>23395404</v>
      </c>
      <c r="E318">
        <v>6591135</v>
      </c>
      <c r="F318">
        <v>198</v>
      </c>
      <c r="G318">
        <v>1333</v>
      </c>
      <c r="H318">
        <v>10518</v>
      </c>
      <c r="I318">
        <v>0.11219214684011612</v>
      </c>
      <c r="J318">
        <v>8.8202834572465097E-2</v>
      </c>
      <c r="K318">
        <v>9.8367797397740958E-2</v>
      </c>
      <c r="L318">
        <v>6.7872908921913375E-2</v>
      </c>
      <c r="M318">
        <v>679.46689126374326</v>
      </c>
      <c r="N318">
        <v>4.4144981412626585E-2</v>
      </c>
      <c r="O318">
        <v>0.14181575278806291</v>
      </c>
      <c r="P318">
        <v>0.30547165427500422</v>
      </c>
      <c r="Q318">
        <v>1.1384758364308962E-2</v>
      </c>
    </row>
    <row r="319" spans="1:17" x14ac:dyDescent="0.2">
      <c r="A319">
        <v>2.8906710781824851</v>
      </c>
      <c r="B319">
        <v>345</v>
      </c>
      <c r="C319">
        <v>17</v>
      </c>
      <c r="D319">
        <v>26393445</v>
      </c>
      <c r="E319">
        <v>6951116</v>
      </c>
      <c r="F319">
        <v>306</v>
      </c>
      <c r="G319">
        <v>751</v>
      </c>
      <c r="H319">
        <v>11972</v>
      </c>
      <c r="I319">
        <v>0.12540744979966523</v>
      </c>
      <c r="J319">
        <v>8.6516210903459526E-2</v>
      </c>
      <c r="K319">
        <v>8.3555201672078541E-2</v>
      </c>
      <c r="L319">
        <v>5.7826768518734528E-2</v>
      </c>
      <c r="M319">
        <v>656.73306128526303</v>
      </c>
      <c r="N319">
        <v>4.9142800268718027E-2</v>
      </c>
      <c r="O319">
        <v>0.17542113513643651</v>
      </c>
      <c r="P319">
        <v>0.29789245813523657</v>
      </c>
      <c r="Q319">
        <v>8.8581452636271475E-3</v>
      </c>
    </row>
    <row r="320" spans="1:17" x14ac:dyDescent="0.2">
      <c r="A320">
        <v>1.2082347569828547</v>
      </c>
      <c r="B320">
        <v>147</v>
      </c>
      <c r="C320">
        <v>31</v>
      </c>
      <c r="D320">
        <v>17598877</v>
      </c>
      <c r="E320">
        <v>5077119</v>
      </c>
      <c r="F320">
        <v>0</v>
      </c>
      <c r="G320">
        <v>594</v>
      </c>
      <c r="H320">
        <v>9268</v>
      </c>
      <c r="I320">
        <v>9.3163861216044946E-2</v>
      </c>
      <c r="J320">
        <v>0.11226382686358218</v>
      </c>
      <c r="K320">
        <v>6.444520783233787E-2</v>
      </c>
      <c r="L320">
        <v>6.7743043627596103E-2</v>
      </c>
      <c r="M320">
        <v>604.5646513223619</v>
      </c>
      <c r="N320">
        <v>4.9158364823067964E-2</v>
      </c>
      <c r="O320">
        <v>0.11920302301610471</v>
      </c>
      <c r="P320">
        <v>0.31837856406722143</v>
      </c>
      <c r="Q320">
        <v>8.4163517691486032E-3</v>
      </c>
    </row>
    <row r="321" spans="1:17" x14ac:dyDescent="0.2">
      <c r="A321">
        <v>1.1430602091577098</v>
      </c>
      <c r="B321">
        <v>180</v>
      </c>
      <c r="C321">
        <v>16</v>
      </c>
      <c r="D321">
        <v>17719637</v>
      </c>
      <c r="E321">
        <v>4082724</v>
      </c>
      <c r="F321">
        <v>102</v>
      </c>
      <c r="G321">
        <v>314</v>
      </c>
      <c r="H321">
        <v>5747</v>
      </c>
      <c r="I321">
        <v>9.7397406288817989E-2</v>
      </c>
      <c r="J321">
        <v>0.10325990406817229</v>
      </c>
      <c r="K321">
        <v>6.2666548232340261E-2</v>
      </c>
      <c r="L321">
        <v>4.4146384793016455E-2</v>
      </c>
      <c r="M321">
        <v>786.97979214745646</v>
      </c>
      <c r="N321">
        <v>7.0838514833864427E-2</v>
      </c>
      <c r="O321">
        <v>0.18751110321540793</v>
      </c>
      <c r="P321">
        <v>0.25524071771173601</v>
      </c>
      <c r="Q321">
        <v>9.9928939420811901E-3</v>
      </c>
    </row>
    <row r="322" spans="1:17" x14ac:dyDescent="0.2">
      <c r="A322">
        <v>1.2364559556522865</v>
      </c>
      <c r="B322">
        <v>340</v>
      </c>
      <c r="C322">
        <v>28</v>
      </c>
      <c r="D322">
        <v>19800366</v>
      </c>
      <c r="E322">
        <v>5007914</v>
      </c>
      <c r="F322">
        <v>67</v>
      </c>
      <c r="G322">
        <v>687</v>
      </c>
      <c r="H322">
        <v>7300</v>
      </c>
      <c r="I322">
        <v>0.10914365369396482</v>
      </c>
      <c r="J322">
        <v>9.4262140677355888E-2</v>
      </c>
      <c r="K322">
        <v>8.578532946536345E-2</v>
      </c>
      <c r="L322">
        <v>6.2351655803766587E-2</v>
      </c>
      <c r="M322">
        <v>745.97317560157251</v>
      </c>
      <c r="N322">
        <v>3.360584711598779E-2</v>
      </c>
      <c r="O322">
        <v>0.18871265493720049</v>
      </c>
      <c r="P322">
        <v>0.27502543043353234</v>
      </c>
      <c r="Q322">
        <v>1.1001017217341294E-2</v>
      </c>
    </row>
    <row r="323" spans="1:17" x14ac:dyDescent="0.2">
      <c r="A323">
        <v>5.4981419217788901</v>
      </c>
      <c r="B323">
        <v>531</v>
      </c>
      <c r="C323">
        <v>32</v>
      </c>
      <c r="D323">
        <v>31512525</v>
      </c>
      <c r="E323">
        <v>11266213</v>
      </c>
      <c r="F323">
        <v>414</v>
      </c>
      <c r="G323">
        <v>1049</v>
      </c>
      <c r="H323">
        <v>19766</v>
      </c>
      <c r="I323">
        <v>0.12970711297069043</v>
      </c>
      <c r="J323">
        <v>8.7335049887337091E-2</v>
      </c>
      <c r="K323">
        <v>9.5960733826827169E-2</v>
      </c>
      <c r="L323">
        <v>4.8390730608296045E-2</v>
      </c>
      <c r="M323">
        <v>507.1214193755219</v>
      </c>
      <c r="N323">
        <v>5.0096556163493712E-2</v>
      </c>
      <c r="O323">
        <v>0.15999356292240746</v>
      </c>
      <c r="P323">
        <v>0.31808818796261379</v>
      </c>
      <c r="Q323">
        <v>9.4946894110058758E-3</v>
      </c>
    </row>
    <row r="324" spans="1:17" x14ac:dyDescent="0.2">
      <c r="A324">
        <v>2.3041461293117309</v>
      </c>
      <c r="B324">
        <v>322</v>
      </c>
      <c r="C324">
        <v>26</v>
      </c>
      <c r="D324">
        <v>25482248</v>
      </c>
      <c r="E324">
        <v>8706786</v>
      </c>
      <c r="F324">
        <v>325</v>
      </c>
      <c r="G324">
        <v>577</v>
      </c>
      <c r="H324">
        <v>13995</v>
      </c>
      <c r="I324">
        <v>0.13732645442721839</v>
      </c>
      <c r="J324">
        <v>7.5688939222332191E-2</v>
      </c>
      <c r="K324">
        <v>7.0445870559106075E-2</v>
      </c>
      <c r="L324">
        <v>4.5195251877009103E-2</v>
      </c>
      <c r="M324">
        <v>534.42070382942529</v>
      </c>
      <c r="N324">
        <v>5.9393481817025424E-2</v>
      </c>
      <c r="O324">
        <v>0.1632691581728612</v>
      </c>
      <c r="P324">
        <v>0.29350698376739787</v>
      </c>
      <c r="Q324">
        <v>7.9275198187978846E-3</v>
      </c>
    </row>
    <row r="325" spans="1:17" x14ac:dyDescent="0.2">
      <c r="A325">
        <v>0.40187367460327977</v>
      </c>
      <c r="B325">
        <v>80</v>
      </c>
      <c r="C325">
        <v>24</v>
      </c>
      <c r="D325">
        <v>13539242</v>
      </c>
      <c r="E325">
        <v>2984542</v>
      </c>
      <c r="F325">
        <v>0</v>
      </c>
      <c r="G325">
        <v>95</v>
      </c>
      <c r="H325">
        <v>3812</v>
      </c>
      <c r="I325">
        <v>9.7455079820922136E-2</v>
      </c>
      <c r="J325">
        <v>0.10339990648580362</v>
      </c>
      <c r="K325">
        <v>7.8151092111363202E-2</v>
      </c>
      <c r="L325">
        <v>4.735822590338163E-2</v>
      </c>
      <c r="M325">
        <v>904.36457150430533</v>
      </c>
      <c r="N325">
        <v>0.10981230378724879</v>
      </c>
      <c r="O325">
        <v>0.1563021842227264</v>
      </c>
      <c r="P325">
        <v>0.25462560951155255</v>
      </c>
      <c r="Q325">
        <v>1.3693140070794406E-2</v>
      </c>
    </row>
    <row r="326" spans="1:17" x14ac:dyDescent="0.2">
      <c r="A326">
        <v>1.8950909543970251</v>
      </c>
      <c r="B326">
        <v>269</v>
      </c>
      <c r="C326">
        <v>18</v>
      </c>
      <c r="D326">
        <v>18220502</v>
      </c>
      <c r="E326">
        <v>6577099</v>
      </c>
      <c r="F326">
        <v>57</v>
      </c>
      <c r="G326">
        <v>319</v>
      </c>
      <c r="H326">
        <v>9266</v>
      </c>
      <c r="I326">
        <v>0.11558185404335451</v>
      </c>
      <c r="J326">
        <v>9.5529257067687195E-2</v>
      </c>
      <c r="K326">
        <v>7.8205128205102489E-2</v>
      </c>
      <c r="L326">
        <v>6.7817225509510901E-2</v>
      </c>
      <c r="M326">
        <v>598.96456278744279</v>
      </c>
      <c r="N326">
        <v>4.9046679815894459E-2</v>
      </c>
      <c r="O326">
        <v>0.16449704142006427</v>
      </c>
      <c r="P326">
        <v>0.30460223537136599</v>
      </c>
      <c r="Q326">
        <v>1.1143984220903635E-2</v>
      </c>
    </row>
    <row r="327" spans="1:17" x14ac:dyDescent="0.2">
      <c r="A327">
        <v>2.2335231895813936</v>
      </c>
      <c r="B327">
        <v>47</v>
      </c>
      <c r="C327">
        <v>8</v>
      </c>
      <c r="D327">
        <v>6683499</v>
      </c>
      <c r="E327">
        <v>1980309</v>
      </c>
      <c r="F327">
        <v>64</v>
      </c>
      <c r="G327">
        <v>337</v>
      </c>
      <c r="H327">
        <v>4317</v>
      </c>
      <c r="I327">
        <v>0.11846994535510494</v>
      </c>
      <c r="J327">
        <v>0.10462659380684544</v>
      </c>
      <c r="K327">
        <v>3.7814207650245672E-2</v>
      </c>
      <c r="L327">
        <v>3.2932604735859426E-2</v>
      </c>
      <c r="M327">
        <v>486.9580327865304</v>
      </c>
      <c r="N327">
        <v>2.8633879781399901E-2</v>
      </c>
      <c r="O327">
        <v>0.14834244080134912</v>
      </c>
      <c r="P327">
        <v>0.31453551912545386</v>
      </c>
      <c r="Q327">
        <v>7.1402550091022657E-3</v>
      </c>
    </row>
    <row r="328" spans="1:17" x14ac:dyDescent="0.2">
      <c r="A328">
        <v>3.4497592295234361</v>
      </c>
      <c r="B328">
        <v>57</v>
      </c>
      <c r="C328">
        <v>5</v>
      </c>
      <c r="D328">
        <v>5624497</v>
      </c>
      <c r="E328">
        <v>1651434</v>
      </c>
      <c r="F328">
        <v>86</v>
      </c>
      <c r="G328">
        <v>0</v>
      </c>
      <c r="H328">
        <v>3278</v>
      </c>
      <c r="I328">
        <v>0.10534152242685152</v>
      </c>
      <c r="J328">
        <v>0.10469011725283389</v>
      </c>
      <c r="K328">
        <v>4.4667783361209128E-2</v>
      </c>
      <c r="L328">
        <v>3.6013400334974861E-2</v>
      </c>
      <c r="M328">
        <v>523.40377814952217</v>
      </c>
      <c r="N328">
        <v>4.634282523725447E-2</v>
      </c>
      <c r="O328">
        <v>0.15466219988818661</v>
      </c>
      <c r="P328">
        <v>0.30504373720425731</v>
      </c>
      <c r="Q328">
        <v>5.4904150381486216E-3</v>
      </c>
    </row>
    <row r="329" spans="1:17" x14ac:dyDescent="0.2">
      <c r="A329">
        <v>3.3633937082872003</v>
      </c>
      <c r="B329">
        <v>181</v>
      </c>
      <c r="C329">
        <v>11</v>
      </c>
      <c r="D329">
        <v>13099737</v>
      </c>
      <c r="E329">
        <v>2638350</v>
      </c>
      <c r="F329">
        <v>100</v>
      </c>
      <c r="G329">
        <v>171</v>
      </c>
      <c r="H329">
        <v>4888</v>
      </c>
      <c r="I329">
        <v>0.10815713394926128</v>
      </c>
      <c r="J329">
        <v>0.10010770364486134</v>
      </c>
      <c r="K329">
        <v>6.2354741794647492E-2</v>
      </c>
      <c r="L329">
        <v>5.4475369876960215E-2</v>
      </c>
      <c r="M329">
        <v>742.57338019344559</v>
      </c>
      <c r="N329">
        <v>5.470211439257712E-2</v>
      </c>
      <c r="O329">
        <v>0.17856130604830872</v>
      </c>
      <c r="P329">
        <v>0.27708179808385175</v>
      </c>
      <c r="Q329">
        <v>1.0033444816047824E-2</v>
      </c>
    </row>
    <row r="330" spans="1:17" x14ac:dyDescent="0.2">
      <c r="A330">
        <v>0.1260459319921346</v>
      </c>
      <c r="B330">
        <v>42</v>
      </c>
      <c r="C330">
        <v>4</v>
      </c>
      <c r="D330">
        <v>5747443</v>
      </c>
      <c r="E330">
        <v>941303</v>
      </c>
      <c r="F330">
        <v>0</v>
      </c>
      <c r="G330">
        <v>0</v>
      </c>
      <c r="H330">
        <v>1438</v>
      </c>
      <c r="I330">
        <v>8.5754640839213567E-2</v>
      </c>
      <c r="J330">
        <v>0.12368845843397158</v>
      </c>
      <c r="K330">
        <v>6.3357546408266033E-2</v>
      </c>
      <c r="L330">
        <v>3.208232445514108E-2</v>
      </c>
      <c r="M330">
        <v>1159.6939063737698</v>
      </c>
      <c r="N330">
        <v>4.8829701371975731E-2</v>
      </c>
      <c r="O330">
        <v>0.15173527037903201</v>
      </c>
      <c r="P330">
        <v>0.29015334947479793</v>
      </c>
      <c r="Q330">
        <v>1.0290556900705629E-2</v>
      </c>
    </row>
    <row r="331" spans="1:17" x14ac:dyDescent="0.2">
      <c r="A331">
        <v>0.32345917382230399</v>
      </c>
      <c r="B331">
        <v>52</v>
      </c>
      <c r="C331">
        <v>3</v>
      </c>
      <c r="D331">
        <v>5985985</v>
      </c>
      <c r="E331">
        <v>1159342</v>
      </c>
      <c r="F331">
        <v>0</v>
      </c>
      <c r="G331">
        <v>0</v>
      </c>
      <c r="H331">
        <v>1563</v>
      </c>
      <c r="I331">
        <v>8.812441093294357E-2</v>
      </c>
      <c r="J331">
        <v>0.12299717247860038</v>
      </c>
      <c r="K331">
        <v>4.4769085768072939E-2</v>
      </c>
      <c r="L331">
        <v>4.8382029531812157E-2</v>
      </c>
      <c r="M331">
        <v>940.30552937332664</v>
      </c>
      <c r="N331">
        <v>0.13634935595328881</v>
      </c>
      <c r="O331">
        <v>0.1537857367261172</v>
      </c>
      <c r="P331">
        <v>0.24552309142279999</v>
      </c>
      <c r="Q331">
        <v>9.7392397109492008E-3</v>
      </c>
    </row>
    <row r="332" spans="1:17" x14ac:dyDescent="0.2">
      <c r="A332">
        <v>0.49623572170268931</v>
      </c>
      <c r="B332">
        <v>87</v>
      </c>
      <c r="C332">
        <v>2</v>
      </c>
      <c r="D332">
        <v>5974181</v>
      </c>
      <c r="E332">
        <v>1350264</v>
      </c>
      <c r="F332">
        <v>47</v>
      </c>
      <c r="G332">
        <v>119</v>
      </c>
      <c r="H332">
        <v>2083</v>
      </c>
      <c r="I332">
        <v>9.9529165576642001E-2</v>
      </c>
      <c r="J332">
        <v>0.10672246926483557</v>
      </c>
      <c r="K332">
        <v>4.0151713314098676E-2</v>
      </c>
      <c r="L332">
        <v>5.1137849856067043E-2</v>
      </c>
      <c r="M332">
        <v>781.34724038610864</v>
      </c>
      <c r="N332">
        <v>7.5987444415281213E-2</v>
      </c>
      <c r="O332">
        <v>0.17355479989514314</v>
      </c>
      <c r="P332">
        <v>0.27243002877285843</v>
      </c>
      <c r="Q332">
        <v>1.0201412503256341E-2</v>
      </c>
    </row>
    <row r="333" spans="1:17" x14ac:dyDescent="0.2">
      <c r="A333">
        <v>0.82687955745432884</v>
      </c>
      <c r="B333">
        <v>78</v>
      </c>
      <c r="C333">
        <v>4</v>
      </c>
      <c r="D333">
        <v>6048038</v>
      </c>
      <c r="E333">
        <v>1329812</v>
      </c>
      <c r="F333">
        <v>0</v>
      </c>
      <c r="G333">
        <v>0</v>
      </c>
      <c r="H333">
        <v>1674</v>
      </c>
      <c r="I333">
        <v>9.1683138208770443E-2</v>
      </c>
      <c r="J333">
        <v>9.9589478485480332E-2</v>
      </c>
      <c r="K333">
        <v>3.7707161319693316E-2</v>
      </c>
      <c r="L333">
        <v>5.184734681457831E-2</v>
      </c>
      <c r="M333">
        <v>919.57396989369079</v>
      </c>
      <c r="N333">
        <v>7.8303177740492169E-2</v>
      </c>
      <c r="O333">
        <v>0.19324920176342825</v>
      </c>
      <c r="P333">
        <v>0.25452333890792989</v>
      </c>
      <c r="Q333">
        <v>9.7308803405660171E-3</v>
      </c>
    </row>
    <row r="334" spans="1:17" x14ac:dyDescent="0.2">
      <c r="A334">
        <v>0.31366363580112966</v>
      </c>
      <c r="B334">
        <v>57</v>
      </c>
      <c r="C334">
        <v>13</v>
      </c>
      <c r="D334">
        <v>4526696</v>
      </c>
      <c r="E334">
        <v>919221</v>
      </c>
      <c r="F334">
        <v>0</v>
      </c>
      <c r="G334">
        <v>33</v>
      </c>
      <c r="H334">
        <v>1286</v>
      </c>
      <c r="I334">
        <v>0.10786827055786262</v>
      </c>
      <c r="J334">
        <v>8.8345493985233003E-2</v>
      </c>
      <c r="K334">
        <v>4.1214750542218077E-2</v>
      </c>
      <c r="L334">
        <v>2.6621968053585836E-2</v>
      </c>
      <c r="M334">
        <v>892.66338000218366</v>
      </c>
      <c r="N334">
        <v>9.2881088542510593E-2</v>
      </c>
      <c r="O334">
        <v>0.19226976927589773</v>
      </c>
      <c r="P334">
        <v>0.25359889568082511</v>
      </c>
      <c r="Q334">
        <v>1.124038651151402E-2</v>
      </c>
    </row>
    <row r="335" spans="1:17" x14ac:dyDescent="0.2">
      <c r="A335">
        <v>0.24457426521771211</v>
      </c>
      <c r="B335">
        <v>82</v>
      </c>
      <c r="C335">
        <v>9</v>
      </c>
      <c r="D335">
        <v>7111224</v>
      </c>
      <c r="E335">
        <v>1497989</v>
      </c>
      <c r="F335">
        <v>0</v>
      </c>
      <c r="G335">
        <v>39</v>
      </c>
      <c r="H335">
        <v>2050</v>
      </c>
      <c r="I335">
        <v>0.10371287128700035</v>
      </c>
      <c r="J335">
        <v>0.10111386138601347</v>
      </c>
      <c r="K335">
        <v>4.2450495049452412E-2</v>
      </c>
      <c r="L335">
        <v>3.8366336633615883E-2</v>
      </c>
      <c r="M335">
        <v>880.10198019693053</v>
      </c>
      <c r="N335">
        <v>9.5668316831564765E-2</v>
      </c>
      <c r="O335">
        <v>0.1754950495047333</v>
      </c>
      <c r="P335">
        <v>0.25371287128681469</v>
      </c>
      <c r="Q335">
        <v>9.6534653465227063E-3</v>
      </c>
    </row>
    <row r="336" spans="1:17" x14ac:dyDescent="0.2">
      <c r="A336">
        <v>0.4206502562375698</v>
      </c>
      <c r="B336">
        <v>33</v>
      </c>
      <c r="C336">
        <v>4</v>
      </c>
      <c r="D336">
        <v>5921170</v>
      </c>
      <c r="E336">
        <v>911618</v>
      </c>
      <c r="F336">
        <v>0</v>
      </c>
      <c r="G336">
        <v>0</v>
      </c>
      <c r="H336">
        <v>1284</v>
      </c>
      <c r="I336">
        <v>9.6464949071107517E-2</v>
      </c>
      <c r="J336">
        <v>9.9261034551429483E-2</v>
      </c>
      <c r="K336">
        <v>3.2354703415154076E-2</v>
      </c>
      <c r="L336">
        <v>6.6307169961920695E-2</v>
      </c>
      <c r="M336">
        <v>1182.5783902512831</v>
      </c>
      <c r="N336">
        <v>9.3469143199333998E-2</v>
      </c>
      <c r="O336">
        <v>0.13620930696996963</v>
      </c>
      <c r="P336">
        <v>0.25644098262381376</v>
      </c>
      <c r="Q336">
        <v>5.5921709606439147E-3</v>
      </c>
    </row>
    <row r="337" spans="1:17" x14ac:dyDescent="0.2">
      <c r="A337">
        <v>0.19248035914697439</v>
      </c>
      <c r="B337">
        <v>35</v>
      </c>
      <c r="C337">
        <v>19</v>
      </c>
      <c r="D337">
        <v>6117257</v>
      </c>
      <c r="E337">
        <v>1355845</v>
      </c>
      <c r="F337">
        <v>0</v>
      </c>
      <c r="G337">
        <v>23</v>
      </c>
      <c r="H337">
        <v>1856</v>
      </c>
      <c r="I337">
        <v>9.5654588365825827E-2</v>
      </c>
      <c r="J337">
        <v>0.10065250590017957</v>
      </c>
      <c r="K337">
        <v>4.9285020130432761E-2</v>
      </c>
      <c r="L337">
        <v>5.4977092877891189E-2</v>
      </c>
      <c r="M337">
        <v>849.26516729022728</v>
      </c>
      <c r="N337">
        <v>0.10106899902804239</v>
      </c>
      <c r="O337">
        <v>0.15146466749944265</v>
      </c>
      <c r="P337">
        <v>0.2576704151044597</v>
      </c>
      <c r="Q337">
        <v>9.5793419408446764E-3</v>
      </c>
    </row>
    <row r="338" spans="1:17" x14ac:dyDescent="0.2">
      <c r="A338">
        <v>0.14307314307307548</v>
      </c>
      <c r="B338">
        <v>16</v>
      </c>
      <c r="C338">
        <v>5</v>
      </c>
      <c r="D338">
        <v>4695338</v>
      </c>
      <c r="E338">
        <v>606253</v>
      </c>
      <c r="F338">
        <v>0</v>
      </c>
      <c r="G338">
        <v>0</v>
      </c>
      <c r="H338">
        <v>818</v>
      </c>
      <c r="I338">
        <v>0.11063408190188034</v>
      </c>
      <c r="J338">
        <v>9.6763540290301306E-2</v>
      </c>
      <c r="K338">
        <v>5.0198150594286006E-2</v>
      </c>
      <c r="L338">
        <v>2.7741083223158054E-2</v>
      </c>
      <c r="M338">
        <v>1550.6400264149584</v>
      </c>
      <c r="N338">
        <v>0.11063408190188034</v>
      </c>
      <c r="O338">
        <v>0.16050198150541448</v>
      </c>
      <c r="P338">
        <v>0.27014531043503914</v>
      </c>
      <c r="Q338">
        <v>1.1558784676315857E-2</v>
      </c>
    </row>
    <row r="339" spans="1:17" x14ac:dyDescent="0.2">
      <c r="A339">
        <v>0.31946946127368636</v>
      </c>
      <c r="B339">
        <v>26</v>
      </c>
      <c r="C339">
        <v>15</v>
      </c>
      <c r="D339">
        <v>4129198</v>
      </c>
      <c r="E339">
        <v>776020</v>
      </c>
      <c r="F339">
        <v>0</v>
      </c>
      <c r="G339">
        <v>0</v>
      </c>
      <c r="H339">
        <v>943</v>
      </c>
      <c r="I339">
        <v>9.7385955919791434E-2</v>
      </c>
      <c r="J339">
        <v>9.5848282931584192E-2</v>
      </c>
      <c r="K339">
        <v>2.5371604305419345E-2</v>
      </c>
      <c r="L339">
        <v>3.203485392098402E-2</v>
      </c>
      <c r="M339">
        <v>1058.2260379265551</v>
      </c>
      <c r="N339">
        <v>0.16581240389501331</v>
      </c>
      <c r="O339">
        <v>0.14915427985610161</v>
      </c>
      <c r="P339">
        <v>0.24167093797990347</v>
      </c>
      <c r="Q339">
        <v>6.4069707841968044E-3</v>
      </c>
    </row>
    <row r="340" spans="1:17" x14ac:dyDescent="0.2">
      <c r="A340">
        <v>0.16069036776236628</v>
      </c>
      <c r="B340">
        <v>60</v>
      </c>
      <c r="C340">
        <v>4</v>
      </c>
      <c r="D340">
        <v>4735374</v>
      </c>
      <c r="E340">
        <v>835977</v>
      </c>
      <c r="F340">
        <v>0</v>
      </c>
      <c r="G340">
        <v>0</v>
      </c>
      <c r="H340">
        <v>1014</v>
      </c>
      <c r="I340">
        <v>8.7401762324154794E-2</v>
      </c>
      <c r="J340">
        <v>0.10621576565823716</v>
      </c>
      <c r="K340">
        <v>3.1436056203783196E-2</v>
      </c>
      <c r="L340">
        <v>5.2393427006305331E-2</v>
      </c>
      <c r="M340">
        <v>1127.738509166164</v>
      </c>
      <c r="N340">
        <v>7.6208621100080476E-2</v>
      </c>
      <c r="O340">
        <v>0.17527982853018509</v>
      </c>
      <c r="P340">
        <v>0.24148606811088</v>
      </c>
      <c r="Q340">
        <v>8.0971659918835509E-3</v>
      </c>
    </row>
    <row r="341" spans="1:17" x14ac:dyDescent="0.2">
      <c r="A341">
        <v>1.2461444580044123</v>
      </c>
      <c r="B341">
        <v>196</v>
      </c>
      <c r="C341">
        <v>16</v>
      </c>
      <c r="D341">
        <v>12474457</v>
      </c>
      <c r="E341">
        <v>3928165</v>
      </c>
      <c r="F341">
        <v>118</v>
      </c>
      <c r="G341">
        <v>156</v>
      </c>
      <c r="H341">
        <v>6083</v>
      </c>
      <c r="I341">
        <v>0.12059831723272911</v>
      </c>
      <c r="J341">
        <v>8.8144949472426584E-2</v>
      </c>
      <c r="K341">
        <v>6.2146641143185619E-2</v>
      </c>
      <c r="L341">
        <v>3.2497885411551214E-2</v>
      </c>
      <c r="M341">
        <v>555.33352624290819</v>
      </c>
      <c r="N341">
        <v>7.4032854026588601E-2</v>
      </c>
      <c r="O341">
        <v>0.19267239460437488</v>
      </c>
      <c r="P341">
        <v>0.2708008725458439</v>
      </c>
      <c r="Q341">
        <v>8.8144949472426584E-3</v>
      </c>
    </row>
    <row r="342" spans="1:17" x14ac:dyDescent="0.2">
      <c r="A342">
        <v>0.87382953181220058</v>
      </c>
      <c r="B342">
        <v>68</v>
      </c>
      <c r="C342">
        <v>23</v>
      </c>
      <c r="D342">
        <v>11943300</v>
      </c>
      <c r="E342">
        <v>2651327</v>
      </c>
      <c r="F342">
        <v>171</v>
      </c>
      <c r="G342">
        <v>161</v>
      </c>
      <c r="H342">
        <v>3851</v>
      </c>
      <c r="I342">
        <v>0.10283005907397799</v>
      </c>
      <c r="J342">
        <v>9.1702156889619649E-2</v>
      </c>
      <c r="K342">
        <v>5.0556395109183569E-2</v>
      </c>
      <c r="L342">
        <v>7.0545404588493926E-2</v>
      </c>
      <c r="M342">
        <v>820.3942849286849</v>
      </c>
      <c r="N342">
        <v>8.4627009204502932E-2</v>
      </c>
      <c r="O342">
        <v>0.16664376974847736</v>
      </c>
      <c r="P342">
        <v>0.26452809451829612</v>
      </c>
      <c r="Q342">
        <v>8.1055089984832344E-3</v>
      </c>
    </row>
    <row r="343" spans="1:17" x14ac:dyDescent="0.2">
      <c r="A343">
        <v>9.6358262378640883E-2</v>
      </c>
      <c r="B343">
        <v>56</v>
      </c>
      <c r="C343">
        <v>10</v>
      </c>
      <c r="D343">
        <v>7507926</v>
      </c>
      <c r="E343">
        <v>1432674</v>
      </c>
      <c r="F343">
        <v>0</v>
      </c>
      <c r="G343">
        <v>126</v>
      </c>
      <c r="H343">
        <v>1689</v>
      </c>
      <c r="I343">
        <v>9.6805965948928097E-2</v>
      </c>
      <c r="J343">
        <v>0.11861544955660812</v>
      </c>
      <c r="K343">
        <v>5.3890530462848051E-2</v>
      </c>
      <c r="L343">
        <v>3.0111158013184029E-2</v>
      </c>
      <c r="M343">
        <v>1056.4128324172557</v>
      </c>
      <c r="N343">
        <v>3.9538483185536037E-2</v>
      </c>
      <c r="O343">
        <v>0.21443647108454419</v>
      </c>
      <c r="P343">
        <v>0.23765301815078424</v>
      </c>
      <c r="Q343">
        <v>9.7087378640640098E-3</v>
      </c>
    </row>
    <row r="344" spans="1:17" x14ac:dyDescent="0.2">
      <c r="A344">
        <v>0.81732293449951343</v>
      </c>
      <c r="B344">
        <v>121</v>
      </c>
      <c r="C344">
        <v>13</v>
      </c>
      <c r="D344">
        <v>9651584</v>
      </c>
      <c r="E344">
        <v>2276516</v>
      </c>
      <c r="F344">
        <v>0</v>
      </c>
      <c r="G344">
        <v>77</v>
      </c>
      <c r="H344">
        <v>3477</v>
      </c>
      <c r="I344">
        <v>0.10721489526756615</v>
      </c>
      <c r="J344">
        <v>0.10651667959650386</v>
      </c>
      <c r="K344">
        <v>4.7556245151243168E-2</v>
      </c>
      <c r="L344">
        <v>4.41427463149386E-2</v>
      </c>
      <c r="M344">
        <v>748.76524437490389</v>
      </c>
      <c r="N344">
        <v>5.4072924747824609E-2</v>
      </c>
      <c r="O344">
        <v>0.18921644685788266</v>
      </c>
      <c r="P344">
        <v>0.26974398758706769</v>
      </c>
      <c r="Q344">
        <v>9.4647013188444793E-3</v>
      </c>
    </row>
    <row r="345" spans="1:17" x14ac:dyDescent="0.2">
      <c r="A345">
        <v>0.2007528611759811</v>
      </c>
      <c r="B345">
        <v>48</v>
      </c>
      <c r="C345">
        <v>16</v>
      </c>
      <c r="D345">
        <v>7201582</v>
      </c>
      <c r="E345">
        <v>1399735</v>
      </c>
      <c r="F345">
        <v>0</v>
      </c>
      <c r="G345">
        <v>0</v>
      </c>
      <c r="H345">
        <v>1756</v>
      </c>
      <c r="I345">
        <v>0.11416906094039896</v>
      </c>
      <c r="J345">
        <v>9.3603508241201269E-2</v>
      </c>
      <c r="K345">
        <v>4.4004234084312713E-2</v>
      </c>
      <c r="L345">
        <v>3.2814153939161025E-2</v>
      </c>
      <c r="M345">
        <v>1089.0037804308347</v>
      </c>
      <c r="N345">
        <v>8.9974293058989907E-2</v>
      </c>
      <c r="O345">
        <v>0.1867533645846261</v>
      </c>
      <c r="P345">
        <v>0.26553757749846435</v>
      </c>
      <c r="Q345">
        <v>8.1657341599755545E-3</v>
      </c>
    </row>
    <row r="346" spans="1:17" x14ac:dyDescent="0.2">
      <c r="A346">
        <v>2.2880794701917879</v>
      </c>
      <c r="B346">
        <v>30</v>
      </c>
      <c r="C346">
        <v>14</v>
      </c>
      <c r="D346">
        <v>5810469</v>
      </c>
      <c r="E346">
        <v>1374692</v>
      </c>
      <c r="F346">
        <v>78</v>
      </c>
      <c r="G346">
        <v>0</v>
      </c>
      <c r="H346">
        <v>2147</v>
      </c>
      <c r="I346">
        <v>0.13077226680682705</v>
      </c>
      <c r="J346">
        <v>7.3016708327755531E-2</v>
      </c>
      <c r="K346">
        <v>0.17287199052733473</v>
      </c>
      <c r="L346">
        <v>9.1566899092104248E-2</v>
      </c>
      <c r="M346">
        <v>764.43481120804574</v>
      </c>
      <c r="N346">
        <v>7.4332324694021401E-2</v>
      </c>
      <c r="O346">
        <v>0.15326930666997335</v>
      </c>
      <c r="P346">
        <v>0.28246283383728132</v>
      </c>
      <c r="Q346">
        <v>1.3156163662658656E-2</v>
      </c>
    </row>
    <row r="347" spans="1:17" x14ac:dyDescent="0.2">
      <c r="A347">
        <v>0.80872496688975049</v>
      </c>
      <c r="B347">
        <v>106</v>
      </c>
      <c r="C347">
        <v>24</v>
      </c>
      <c r="D347">
        <v>12908288</v>
      </c>
      <c r="E347">
        <v>3248829</v>
      </c>
      <c r="F347">
        <v>203</v>
      </c>
      <c r="G347">
        <v>171</v>
      </c>
      <c r="H347">
        <v>6158</v>
      </c>
      <c r="I347">
        <v>0.10724033546716925</v>
      </c>
      <c r="J347">
        <v>9.3791871371101287E-2</v>
      </c>
      <c r="K347">
        <v>4.739218897322843E-2</v>
      </c>
      <c r="L347">
        <v>7.6323755644843269E-2</v>
      </c>
      <c r="M347">
        <v>640.57803582916949</v>
      </c>
      <c r="N347">
        <v>6.4661803384415337E-2</v>
      </c>
      <c r="O347">
        <v>0.15507915239930767</v>
      </c>
      <c r="P347">
        <v>0.30559277455197975</v>
      </c>
      <c r="Q347">
        <v>7.691925959005661E-3</v>
      </c>
    </row>
    <row r="348" spans="1:17" x14ac:dyDescent="0.2">
      <c r="A348">
        <v>0.6253659004747707</v>
      </c>
      <c r="B348">
        <v>65</v>
      </c>
      <c r="C348">
        <v>23</v>
      </c>
      <c r="D348">
        <v>10916506</v>
      </c>
      <c r="E348">
        <v>2260741</v>
      </c>
      <c r="F348">
        <v>0</v>
      </c>
      <c r="G348">
        <v>64</v>
      </c>
      <c r="H348">
        <v>3800</v>
      </c>
      <c r="I348">
        <v>9.2848373235042317E-2</v>
      </c>
      <c r="J348">
        <v>0.11279926335166297</v>
      </c>
      <c r="K348">
        <v>5.2486187845263592E-2</v>
      </c>
      <c r="L348">
        <v>5.4251074278656955E-2</v>
      </c>
      <c r="M348">
        <v>837.66927562857757</v>
      </c>
      <c r="N348">
        <v>8.5712093308712614E-2</v>
      </c>
      <c r="O348">
        <v>0.13835174953948867</v>
      </c>
      <c r="P348">
        <v>0.29158993247368659</v>
      </c>
      <c r="Q348">
        <v>9.0546347452355319E-3</v>
      </c>
    </row>
    <row r="349" spans="1:17" x14ac:dyDescent="0.2">
      <c r="A349">
        <v>3.6822409211686966</v>
      </c>
      <c r="B349">
        <v>1772</v>
      </c>
      <c r="C349">
        <v>49</v>
      </c>
      <c r="D349">
        <v>133255557</v>
      </c>
      <c r="E349">
        <v>52851228</v>
      </c>
      <c r="F349">
        <v>2221</v>
      </c>
      <c r="G349">
        <v>8429</v>
      </c>
      <c r="H349">
        <v>91650</v>
      </c>
      <c r="I349">
        <v>0.11014068264866445</v>
      </c>
      <c r="J349">
        <v>0.101396214267771</v>
      </c>
      <c r="K349">
        <v>8.8074342130859684E-2</v>
      </c>
      <c r="L349">
        <v>7.5099135811637532E-2</v>
      </c>
      <c r="M349">
        <v>471.37904723496968</v>
      </c>
      <c r="N349">
        <v>1.7916962924443905E-2</v>
      </c>
      <c r="O349">
        <v>0.10338423661002913</v>
      </c>
      <c r="P349">
        <v>0.32420328766540646</v>
      </c>
      <c r="Q349">
        <v>7.7964434917027377E-3</v>
      </c>
    </row>
    <row r="350" spans="1:17" x14ac:dyDescent="0.2">
      <c r="A350">
        <v>3.0648875891053962</v>
      </c>
      <c r="B350">
        <v>738</v>
      </c>
      <c r="C350">
        <v>39</v>
      </c>
      <c r="D350">
        <v>52626124</v>
      </c>
      <c r="E350">
        <v>23706397</v>
      </c>
      <c r="F350">
        <v>32</v>
      </c>
      <c r="G350">
        <v>3980</v>
      </c>
      <c r="H350">
        <v>37089</v>
      </c>
      <c r="I350">
        <v>0.11685523446018634</v>
      </c>
      <c r="J350">
        <v>9.4925708833143496E-2</v>
      </c>
      <c r="K350">
        <v>0.10197996183205238</v>
      </c>
      <c r="L350">
        <v>8.1669165757899259E-2</v>
      </c>
      <c r="M350">
        <v>448.35506406757361</v>
      </c>
      <c r="N350">
        <v>2.1358710468918574E-2</v>
      </c>
      <c r="O350">
        <v>0.11703414667392678</v>
      </c>
      <c r="P350">
        <v>0.31598452835329915</v>
      </c>
      <c r="Q350">
        <v>9.5760632497265564E-3</v>
      </c>
    </row>
    <row r="351" spans="1:17" x14ac:dyDescent="0.2">
      <c r="A351">
        <v>4.3276809297405805</v>
      </c>
      <c r="B351">
        <v>2561</v>
      </c>
      <c r="C351">
        <v>67</v>
      </c>
      <c r="D351">
        <v>155586109</v>
      </c>
      <c r="E351">
        <v>51271253</v>
      </c>
      <c r="F351">
        <v>4071</v>
      </c>
      <c r="G351">
        <v>9832</v>
      </c>
      <c r="H351">
        <v>105663</v>
      </c>
      <c r="I351">
        <v>0.11955433760970302</v>
      </c>
      <c r="J351">
        <v>8.8427547819291019E-2</v>
      </c>
      <c r="K351">
        <v>0.11148883707871686</v>
      </c>
      <c r="L351">
        <v>6.4121186968248714E-2</v>
      </c>
      <c r="M351">
        <v>474.79373619128711</v>
      </c>
      <c r="N351">
        <v>1.3158697801593778E-2</v>
      </c>
      <c r="O351">
        <v>0.11032310828460534</v>
      </c>
      <c r="P351">
        <v>0.32244607741414733</v>
      </c>
      <c r="Q351">
        <v>7.2812274941101004E-3</v>
      </c>
    </row>
    <row r="352" spans="1:17" x14ac:dyDescent="0.2">
      <c r="A352">
        <v>2.7012438032954944</v>
      </c>
      <c r="B352">
        <v>2439</v>
      </c>
      <c r="C352">
        <v>94</v>
      </c>
      <c r="D352">
        <v>164135000</v>
      </c>
      <c r="E352">
        <v>59144746</v>
      </c>
      <c r="F352">
        <v>2216</v>
      </c>
      <c r="G352">
        <v>7309</v>
      </c>
      <c r="H352">
        <v>95906</v>
      </c>
      <c r="I352">
        <v>0.11407468814859192</v>
      </c>
      <c r="J352">
        <v>0.10429788755027004</v>
      </c>
      <c r="K352">
        <v>8.1887838621213349E-2</v>
      </c>
      <c r="L352">
        <v>5.9216474284459565E-2</v>
      </c>
      <c r="M352">
        <v>493.00005106161655</v>
      </c>
      <c r="N352">
        <v>1.1125428392068893E-2</v>
      </c>
      <c r="O352">
        <v>0.13519017454066654</v>
      </c>
      <c r="P352">
        <v>0.28806569529421144</v>
      </c>
      <c r="Q352">
        <v>7.9115492399323608E-3</v>
      </c>
    </row>
    <row r="353" spans="1:17" x14ac:dyDescent="0.2">
      <c r="A353">
        <v>1.9484802829811514</v>
      </c>
      <c r="B353">
        <v>574</v>
      </c>
      <c r="C353">
        <v>34</v>
      </c>
      <c r="D353">
        <v>34929688</v>
      </c>
      <c r="E353">
        <v>10002926</v>
      </c>
      <c r="F353">
        <v>658</v>
      </c>
      <c r="G353">
        <v>1791</v>
      </c>
      <c r="H353">
        <v>15857</v>
      </c>
      <c r="I353">
        <v>0.11758081054275142</v>
      </c>
      <c r="J353">
        <v>9.1038980686138915E-2</v>
      </c>
      <c r="K353">
        <v>8.2466255399962607E-2</v>
      </c>
      <c r="L353">
        <v>4.9671378864021509E-2</v>
      </c>
      <c r="M353">
        <v>587.14239128597819</v>
      </c>
      <c r="N353">
        <v>3.0357533072224312E-2</v>
      </c>
      <c r="O353">
        <v>0.18333865626730375</v>
      </c>
      <c r="P353">
        <v>0.26654451933901491</v>
      </c>
      <c r="Q353">
        <v>8.7576272041134367E-3</v>
      </c>
    </row>
    <row r="354" spans="1:17" x14ac:dyDescent="0.2">
      <c r="A354">
        <v>2.6837490605866643</v>
      </c>
      <c r="B354">
        <v>375</v>
      </c>
      <c r="C354">
        <v>24</v>
      </c>
      <c r="D354">
        <v>40940842</v>
      </c>
      <c r="E354">
        <v>15021907</v>
      </c>
      <c r="F354">
        <v>257</v>
      </c>
      <c r="G354">
        <v>1820</v>
      </c>
      <c r="H354">
        <v>20929</v>
      </c>
      <c r="I354">
        <v>0.12717356518026895</v>
      </c>
      <c r="J354">
        <v>8.4769042031138692E-2</v>
      </c>
      <c r="K354">
        <v>7.5688073394485328E-2</v>
      </c>
      <c r="L354">
        <v>4.7178365692334225E-2</v>
      </c>
      <c r="M354">
        <v>545.93612652008937</v>
      </c>
      <c r="N354">
        <v>3.7097290377635338E-2</v>
      </c>
      <c r="O354">
        <v>0.14560219756772114</v>
      </c>
      <c r="P354">
        <v>0.27908310219753052</v>
      </c>
      <c r="Q354">
        <v>7.5741412417314417E-3</v>
      </c>
    </row>
    <row r="355" spans="1:17" x14ac:dyDescent="0.2">
      <c r="A355">
        <v>0.80702450282155547</v>
      </c>
      <c r="B355">
        <v>216</v>
      </c>
      <c r="C355">
        <v>36</v>
      </c>
      <c r="D355">
        <v>30293150</v>
      </c>
      <c r="E355">
        <v>10063952</v>
      </c>
      <c r="F355">
        <v>113</v>
      </c>
      <c r="G355">
        <v>751</v>
      </c>
      <c r="H355">
        <v>12344</v>
      </c>
      <c r="I355">
        <v>0.1095844504021203</v>
      </c>
      <c r="J355">
        <v>9.8436103663963714E-2</v>
      </c>
      <c r="K355">
        <v>6.6018766756017422E-2</v>
      </c>
      <c r="L355">
        <v>7.6630920464683505E-2</v>
      </c>
      <c r="M355">
        <v>676.79066130458523</v>
      </c>
      <c r="N355">
        <v>5.4021447721167556E-2</v>
      </c>
      <c r="O355">
        <v>0.14399016979442719</v>
      </c>
      <c r="P355">
        <v>0.27578194816794555</v>
      </c>
      <c r="Q355">
        <v>1.016532618409067E-2</v>
      </c>
    </row>
    <row r="356" spans="1:17" x14ac:dyDescent="0.2">
      <c r="A356">
        <v>1.7627281460125572</v>
      </c>
      <c r="B356">
        <v>178</v>
      </c>
      <c r="C356">
        <v>17</v>
      </c>
      <c r="D356">
        <v>22465385</v>
      </c>
      <c r="E356">
        <v>6042791</v>
      </c>
      <c r="F356">
        <v>254</v>
      </c>
      <c r="G356">
        <v>993</v>
      </c>
      <c r="H356">
        <v>9487</v>
      </c>
      <c r="I356">
        <v>0.12089488025236746</v>
      </c>
      <c r="J356">
        <v>9.2987236483552851E-2</v>
      </c>
      <c r="K356">
        <v>8.4927577800061688E-2</v>
      </c>
      <c r="L356">
        <v>4.6579664419891996E-2</v>
      </c>
      <c r="M356">
        <v>644.35350638157342</v>
      </c>
      <c r="N356">
        <v>3.7774272192732605E-2</v>
      </c>
      <c r="O356">
        <v>0.15843969597012522</v>
      </c>
      <c r="P356">
        <v>0.27210669726078529</v>
      </c>
      <c r="Q356">
        <v>1.0010038720777282E-2</v>
      </c>
    </row>
    <row r="357" spans="1:17" x14ac:dyDescent="0.2">
      <c r="A357">
        <v>1.5549909993607935</v>
      </c>
      <c r="B357">
        <v>344</v>
      </c>
      <c r="C357">
        <v>41</v>
      </c>
      <c r="D357">
        <v>35411568</v>
      </c>
      <c r="E357">
        <v>11686358</v>
      </c>
      <c r="F357">
        <v>246</v>
      </c>
      <c r="G357">
        <v>773</v>
      </c>
      <c r="H357">
        <v>15055</v>
      </c>
      <c r="I357">
        <v>0.10754896652162975</v>
      </c>
      <c r="J357">
        <v>0.10114457493883132</v>
      </c>
      <c r="K357">
        <v>6.9552066023102571E-2</v>
      </c>
      <c r="L357">
        <v>3.9621338013697625E-2</v>
      </c>
      <c r="M357">
        <v>661.19401758861386</v>
      </c>
      <c r="N357">
        <v>4.4363948690172274E-2</v>
      </c>
      <c r="O357">
        <v>0.17657822506858553</v>
      </c>
      <c r="P357">
        <v>0.28110237690679446</v>
      </c>
      <c r="Q357">
        <v>8.6263233564223864E-3</v>
      </c>
    </row>
    <row r="358" spans="1:17" x14ac:dyDescent="0.2">
      <c r="A358">
        <v>0.76732921693959222</v>
      </c>
      <c r="B358">
        <v>311</v>
      </c>
      <c r="C358">
        <v>22</v>
      </c>
      <c r="D358">
        <v>26277126</v>
      </c>
      <c r="E358">
        <v>6402804</v>
      </c>
      <c r="F358">
        <v>154</v>
      </c>
      <c r="G358">
        <v>249</v>
      </c>
      <c r="H358">
        <v>8748</v>
      </c>
      <c r="I358">
        <v>0.1031021638374412</v>
      </c>
      <c r="J358">
        <v>9.5538684637011137E-2</v>
      </c>
      <c r="K358">
        <v>7.0658818846122823E-2</v>
      </c>
      <c r="L358">
        <v>4.1343228411373271E-2</v>
      </c>
      <c r="M358">
        <v>747.16727800029946</v>
      </c>
      <c r="N358">
        <v>6.9293980494165519E-2</v>
      </c>
      <c r="O358">
        <v>0.19539935738855374</v>
      </c>
      <c r="P358">
        <v>0.24874178964421831</v>
      </c>
      <c r="Q358">
        <v>1.0207853507347322E-2</v>
      </c>
    </row>
    <row r="359" spans="1:17" x14ac:dyDescent="0.2">
      <c r="A359">
        <v>1.4803803502429926</v>
      </c>
      <c r="B359">
        <v>403</v>
      </c>
      <c r="C359">
        <v>40</v>
      </c>
      <c r="D359">
        <v>54986220</v>
      </c>
      <c r="E359">
        <v>12415332</v>
      </c>
      <c r="F359">
        <v>459</v>
      </c>
      <c r="G359">
        <v>1061</v>
      </c>
      <c r="H359">
        <v>16098</v>
      </c>
      <c r="I359">
        <v>8.6416405389359144E-2</v>
      </c>
      <c r="J359">
        <v>0.10746546902803027</v>
      </c>
      <c r="K359">
        <v>7.5247860350804982E-2</v>
      </c>
      <c r="L359">
        <v>4.3148885687646278E-2</v>
      </c>
      <c r="M359">
        <v>931.89085670690088</v>
      </c>
      <c r="N359">
        <v>2.4760613507325693E-2</v>
      </c>
      <c r="O359">
        <v>0.1448012880264139</v>
      </c>
      <c r="P359">
        <v>0.27282433692055374</v>
      </c>
      <c r="Q359">
        <v>8.2874332683656841E-3</v>
      </c>
    </row>
    <row r="360" spans="1:17" x14ac:dyDescent="0.2">
      <c r="A360">
        <v>2.1967410983697206</v>
      </c>
      <c r="B360">
        <v>401</v>
      </c>
      <c r="C360">
        <v>26</v>
      </c>
      <c r="D360">
        <v>34945726</v>
      </c>
      <c r="E360">
        <v>11054713</v>
      </c>
      <c r="F360">
        <v>126</v>
      </c>
      <c r="G360">
        <v>928</v>
      </c>
      <c r="H360">
        <v>16352</v>
      </c>
      <c r="I360">
        <v>0.10235233516481759</v>
      </c>
      <c r="J360">
        <v>0.11598557692305701</v>
      </c>
      <c r="K360">
        <v>6.7221840659329124E-2</v>
      </c>
      <c r="L360">
        <v>5.4670329670320289E-2</v>
      </c>
      <c r="M360">
        <v>600.02963598890801</v>
      </c>
      <c r="N360">
        <v>6.3083791208780382E-2</v>
      </c>
      <c r="O360">
        <v>0.15245535714283098</v>
      </c>
      <c r="P360">
        <v>0.28076923076918259</v>
      </c>
      <c r="Q360">
        <v>8.7225274725259757E-3</v>
      </c>
    </row>
    <row r="361" spans="1:17" x14ac:dyDescent="0.2">
      <c r="A361">
        <v>3.4351283799097532</v>
      </c>
      <c r="B361">
        <v>186</v>
      </c>
      <c r="C361">
        <v>6</v>
      </c>
      <c r="D361">
        <v>18729752</v>
      </c>
      <c r="E361">
        <v>5747509</v>
      </c>
      <c r="F361">
        <v>259</v>
      </c>
      <c r="G361">
        <v>251</v>
      </c>
      <c r="H361">
        <v>8842</v>
      </c>
      <c r="I361">
        <v>0.12835692551920613</v>
      </c>
      <c r="J361">
        <v>8.0665431935414519E-2</v>
      </c>
      <c r="K361">
        <v>9.4324646117180069E-2</v>
      </c>
      <c r="L361">
        <v>4.2598227278726482E-2</v>
      </c>
      <c r="M361">
        <v>619.45204392094865</v>
      </c>
      <c r="N361">
        <v>2.3878819949720902E-2</v>
      </c>
      <c r="O361">
        <v>0.17069056753533182</v>
      </c>
      <c r="P361">
        <v>0.2924328614895183</v>
      </c>
      <c r="Q361">
        <v>7.5737531419474884E-3</v>
      </c>
    </row>
    <row r="362" spans="1:17" x14ac:dyDescent="0.2">
      <c r="A362">
        <v>2.6667442401613526</v>
      </c>
      <c r="B362">
        <v>35</v>
      </c>
      <c r="C362">
        <v>6</v>
      </c>
      <c r="D362">
        <v>6431122</v>
      </c>
      <c r="E362">
        <v>1736315</v>
      </c>
      <c r="F362">
        <v>200</v>
      </c>
      <c r="G362">
        <v>0</v>
      </c>
      <c r="H362">
        <v>3326</v>
      </c>
      <c r="I362">
        <v>0.10472117985853502</v>
      </c>
      <c r="J362">
        <v>0.1144078889954495</v>
      </c>
      <c r="K362">
        <v>5.8818396020543832E-2</v>
      </c>
      <c r="L362">
        <v>4.4157430840348927E-2</v>
      </c>
      <c r="M362">
        <v>561.22890304515113</v>
      </c>
      <c r="N362">
        <v>6.3967187363588474E-2</v>
      </c>
      <c r="O362">
        <v>0.13797015446361988</v>
      </c>
      <c r="P362">
        <v>0.2902522035079062</v>
      </c>
      <c r="Q362">
        <v>6.9814119905690008E-3</v>
      </c>
    </row>
    <row r="363" spans="1:17" x14ac:dyDescent="0.2">
      <c r="A363">
        <v>2.2764163372799042</v>
      </c>
      <c r="B363">
        <v>59</v>
      </c>
      <c r="C363">
        <v>5</v>
      </c>
      <c r="D363">
        <v>7320492</v>
      </c>
      <c r="E363">
        <v>1553421</v>
      </c>
      <c r="F363">
        <v>103</v>
      </c>
      <c r="G363">
        <v>0</v>
      </c>
      <c r="H363">
        <v>2462</v>
      </c>
      <c r="I363">
        <v>8.4153258478893211E-2</v>
      </c>
      <c r="J363">
        <v>0.13253848825080153</v>
      </c>
      <c r="K363">
        <v>8.0912142609004603E-2</v>
      </c>
      <c r="L363">
        <v>3.2874175251727193E-2</v>
      </c>
      <c r="M363">
        <v>847.37724273544688</v>
      </c>
      <c r="N363">
        <v>7.9175830535850006E-2</v>
      </c>
      <c r="O363">
        <v>0.12651927306386557</v>
      </c>
      <c r="P363">
        <v>0.28498668827377588</v>
      </c>
      <c r="Q363">
        <v>9.6075934714554834E-3</v>
      </c>
    </row>
    <row r="364" spans="1:17" x14ac:dyDescent="0.2">
      <c r="A364">
        <v>0.95301487862102341</v>
      </c>
      <c r="B364">
        <v>105</v>
      </c>
      <c r="C364">
        <v>6</v>
      </c>
      <c r="D364">
        <v>9138320</v>
      </c>
      <c r="E364">
        <v>2424169</v>
      </c>
      <c r="F364">
        <v>0</v>
      </c>
      <c r="G364">
        <v>51</v>
      </c>
      <c r="H364">
        <v>2803</v>
      </c>
      <c r="I364">
        <v>7.7239112571834634E-2</v>
      </c>
      <c r="J364">
        <v>0.13089564502865167</v>
      </c>
      <c r="K364">
        <v>7.4445357436257645E-2</v>
      </c>
      <c r="L364">
        <v>5.9079704190584156E-2</v>
      </c>
      <c r="M364">
        <v>750.88907148664669</v>
      </c>
      <c r="N364">
        <v>2.7115858668835563E-2</v>
      </c>
      <c r="O364">
        <v>0.18397699260461464</v>
      </c>
      <c r="P364">
        <v>0.23032046014771543</v>
      </c>
      <c r="Q364">
        <v>1.0024650780599815E-2</v>
      </c>
    </row>
    <row r="365" spans="1:17" x14ac:dyDescent="0.2">
      <c r="A365">
        <v>1.1203423967760318</v>
      </c>
      <c r="B365">
        <v>47</v>
      </c>
      <c r="C365">
        <v>10</v>
      </c>
      <c r="D365">
        <v>5578662</v>
      </c>
      <c r="E365">
        <v>1382744</v>
      </c>
      <c r="F365">
        <v>257</v>
      </c>
      <c r="G365">
        <v>0</v>
      </c>
      <c r="H365">
        <v>2545</v>
      </c>
      <c r="I365">
        <v>0.14853932584252971</v>
      </c>
      <c r="J365">
        <v>7.146067415722307E-2</v>
      </c>
      <c r="K365">
        <v>6.8089887640372923E-2</v>
      </c>
      <c r="L365">
        <v>2.3820224719074357E-2</v>
      </c>
      <c r="M365">
        <v>626.81595505547546</v>
      </c>
      <c r="N365">
        <v>5.9325842696562547E-2</v>
      </c>
      <c r="O365">
        <v>0.17247191011216575</v>
      </c>
      <c r="P365">
        <v>0.28595505617945394</v>
      </c>
      <c r="Q365">
        <v>5.0561797752752173E-3</v>
      </c>
    </row>
    <row r="366" spans="1:17" x14ac:dyDescent="0.2">
      <c r="A366">
        <v>3.9354632587733693</v>
      </c>
      <c r="B366">
        <v>50</v>
      </c>
      <c r="C366">
        <v>2</v>
      </c>
      <c r="D366">
        <v>7445299</v>
      </c>
      <c r="E366">
        <v>2940382</v>
      </c>
      <c r="F366">
        <v>41</v>
      </c>
      <c r="G366">
        <v>591</v>
      </c>
      <c r="H366">
        <v>3204</v>
      </c>
      <c r="I366">
        <v>0.13671050495199161</v>
      </c>
      <c r="J366">
        <v>8.5159928559761996E-2</v>
      </c>
      <c r="K366">
        <v>8.3211560318165928E-2</v>
      </c>
      <c r="L366">
        <v>2.6140607241414076E-2</v>
      </c>
      <c r="M366">
        <v>604.42433836612724</v>
      </c>
      <c r="N366">
        <v>4.4325377496310825E-2</v>
      </c>
      <c r="O366">
        <v>0.17827569410604133</v>
      </c>
      <c r="P366">
        <v>0.26010716025307667</v>
      </c>
      <c r="Q366">
        <v>8.037018996583831E-3</v>
      </c>
    </row>
    <row r="367" spans="1:17" x14ac:dyDescent="0.2">
      <c r="A367">
        <v>0.23031216743515859</v>
      </c>
      <c r="B367">
        <v>56</v>
      </c>
      <c r="C367">
        <v>6</v>
      </c>
      <c r="D367">
        <v>5167946</v>
      </c>
      <c r="E367">
        <v>1077329</v>
      </c>
      <c r="F367">
        <v>90</v>
      </c>
      <c r="G367">
        <v>0</v>
      </c>
      <c r="H367">
        <v>1373</v>
      </c>
      <c r="I367">
        <v>0.10204081632633416</v>
      </c>
      <c r="J367">
        <v>8.5098190219320177E-2</v>
      </c>
      <c r="K367">
        <v>2.6761648055397071E-2</v>
      </c>
      <c r="L367">
        <v>3.9468617635657552E-2</v>
      </c>
      <c r="M367">
        <v>994.98382749134589</v>
      </c>
      <c r="N367">
        <v>7.8744705429189946E-2</v>
      </c>
      <c r="O367">
        <v>0.18598382749290338</v>
      </c>
      <c r="P367">
        <v>0.26434347323784302</v>
      </c>
      <c r="Q367">
        <v>5.3908355795044462E-3</v>
      </c>
    </row>
    <row r="368" spans="1:17" x14ac:dyDescent="0.2">
      <c r="A368">
        <v>0.16603583144077527</v>
      </c>
      <c r="B368">
        <v>15</v>
      </c>
      <c r="C368">
        <v>10</v>
      </c>
      <c r="D368">
        <v>5182150</v>
      </c>
      <c r="E368">
        <v>991620</v>
      </c>
      <c r="F368">
        <v>0</v>
      </c>
      <c r="G368">
        <v>0</v>
      </c>
      <c r="H368">
        <v>1506</v>
      </c>
      <c r="I368">
        <v>9.0425531914721843E-2</v>
      </c>
      <c r="J368">
        <v>0.12651975683866543</v>
      </c>
      <c r="K368">
        <v>6.6869300911727075E-2</v>
      </c>
      <c r="L368">
        <v>3.5334346504492145E-2</v>
      </c>
      <c r="M368">
        <v>984.45098784007519</v>
      </c>
      <c r="N368">
        <v>6.9908814589532853E-2</v>
      </c>
      <c r="O368">
        <v>0.14798632218816873</v>
      </c>
      <c r="P368">
        <v>0.2860942249234687</v>
      </c>
      <c r="Q368">
        <v>1.6527355623068906E-2</v>
      </c>
    </row>
    <row r="369" spans="1:17" x14ac:dyDescent="0.2">
      <c r="A369">
        <v>1.2907852276798417E-2</v>
      </c>
      <c r="B369">
        <v>0</v>
      </c>
      <c r="C369">
        <v>0</v>
      </c>
      <c r="D369">
        <v>2133723</v>
      </c>
      <c r="E369">
        <v>160270</v>
      </c>
      <c r="F369">
        <v>0</v>
      </c>
      <c r="G369">
        <v>0</v>
      </c>
      <c r="H369">
        <v>274</v>
      </c>
      <c r="I369">
        <v>0.11507936507708176</v>
      </c>
      <c r="J369">
        <v>0.13888888888613315</v>
      </c>
      <c r="K369">
        <v>3.7698412697664711E-2</v>
      </c>
      <c r="L369">
        <v>5.9523809522628493E-2</v>
      </c>
      <c r="M369">
        <v>4233.5773808683816</v>
      </c>
      <c r="N369">
        <v>1.1904761904525699E-2</v>
      </c>
      <c r="O369">
        <v>2.5793650793139014E-2</v>
      </c>
      <c r="P369">
        <v>0.5436507936400069</v>
      </c>
      <c r="Q369">
        <v>1.5873015872700933E-2</v>
      </c>
    </row>
    <row r="370" spans="1:17" x14ac:dyDescent="0.2">
      <c r="A370">
        <v>5.4095992294925614E-2</v>
      </c>
      <c r="B370">
        <v>30</v>
      </c>
      <c r="C370">
        <v>14</v>
      </c>
      <c r="D370">
        <v>6071750</v>
      </c>
      <c r="E370">
        <v>854414</v>
      </c>
      <c r="F370">
        <v>0</v>
      </c>
      <c r="G370">
        <v>89</v>
      </c>
      <c r="H370">
        <v>1105</v>
      </c>
      <c r="I370">
        <v>8.7289812067044295E-2</v>
      </c>
      <c r="J370">
        <v>0.12957467853578247</v>
      </c>
      <c r="K370">
        <v>4.6983184965264629E-2</v>
      </c>
      <c r="L370">
        <v>4.5499505440045752E-2</v>
      </c>
      <c r="M370">
        <v>1501.4218595412922</v>
      </c>
      <c r="N370">
        <v>7.4925816023553596E-2</v>
      </c>
      <c r="O370">
        <v>0.14886251236362794</v>
      </c>
      <c r="P370">
        <v>0.27324431256114429</v>
      </c>
      <c r="Q370">
        <v>1.2363996043490692E-2</v>
      </c>
    </row>
    <row r="371" spans="1:17" x14ac:dyDescent="0.2">
      <c r="A371">
        <v>0.16301736099358546</v>
      </c>
      <c r="B371">
        <v>68</v>
      </c>
      <c r="C371">
        <v>21</v>
      </c>
      <c r="D371">
        <v>13867958</v>
      </c>
      <c r="E371">
        <v>2887900</v>
      </c>
      <c r="F371">
        <v>37</v>
      </c>
      <c r="G371">
        <v>170</v>
      </c>
      <c r="H371">
        <v>4358</v>
      </c>
      <c r="I371">
        <v>9.2104352639891973E-2</v>
      </c>
      <c r="J371">
        <v>0.12338246488123771</v>
      </c>
      <c r="K371">
        <v>7.64652965192191E-2</v>
      </c>
      <c r="L371">
        <v>4.5879177911531462E-2</v>
      </c>
      <c r="M371">
        <v>959.65386478377991</v>
      </c>
      <c r="N371">
        <v>6.7330980554932293E-2</v>
      </c>
      <c r="O371">
        <v>0.13099439485147671</v>
      </c>
      <c r="P371">
        <v>0.30157082554819625</v>
      </c>
      <c r="Q371">
        <v>1.4393467580088302E-2</v>
      </c>
    </row>
    <row r="372" spans="1:17" x14ac:dyDescent="0.2">
      <c r="A372">
        <v>0.10919343814075991</v>
      </c>
      <c r="B372">
        <v>35</v>
      </c>
      <c r="C372">
        <v>0</v>
      </c>
      <c r="D372">
        <v>3253661</v>
      </c>
      <c r="E372">
        <v>460920</v>
      </c>
      <c r="F372">
        <v>34</v>
      </c>
      <c r="G372">
        <v>0</v>
      </c>
      <c r="H372">
        <v>997</v>
      </c>
      <c r="I372">
        <v>0.10093896713575533</v>
      </c>
      <c r="J372">
        <v>0.10837245696358228</v>
      </c>
      <c r="K372">
        <v>3.9123630672773385E-2</v>
      </c>
      <c r="L372">
        <v>2.3082942096936294E-2</v>
      </c>
      <c r="M372">
        <v>1272.9503129840652</v>
      </c>
      <c r="N372">
        <v>7.902973395900223E-2</v>
      </c>
      <c r="O372">
        <v>0.11502347417795375</v>
      </c>
      <c r="P372">
        <v>0.39006259780755065</v>
      </c>
      <c r="Q372">
        <v>7.824726134554677E-3</v>
      </c>
    </row>
    <row r="373" spans="1:17" x14ac:dyDescent="0.2">
      <c r="A373">
        <v>0.19350727748333438</v>
      </c>
      <c r="B373">
        <v>38</v>
      </c>
      <c r="C373">
        <v>5</v>
      </c>
      <c r="D373">
        <v>7026669</v>
      </c>
      <c r="E373">
        <v>1166225</v>
      </c>
      <c r="F373">
        <v>0</v>
      </c>
      <c r="G373">
        <v>44</v>
      </c>
      <c r="H373">
        <v>1441</v>
      </c>
      <c r="I373">
        <v>8.1109185441800499E-2</v>
      </c>
      <c r="J373">
        <v>0.14003466204481796</v>
      </c>
      <c r="K373">
        <v>5.1299826689685787E-2</v>
      </c>
      <c r="L373">
        <v>3.7954939341355368E-2</v>
      </c>
      <c r="M373">
        <v>1217.7935875195533</v>
      </c>
      <c r="N373">
        <v>8.4748700173163355E-2</v>
      </c>
      <c r="O373">
        <v>0.17053726169814465</v>
      </c>
      <c r="P373">
        <v>0.24974003466161224</v>
      </c>
      <c r="Q373">
        <v>1.230502599651247E-2</v>
      </c>
    </row>
    <row r="374" spans="1:17" x14ac:dyDescent="0.2">
      <c r="A374">
        <v>0.55579722268603682</v>
      </c>
      <c r="B374">
        <v>9</v>
      </c>
      <c r="C374">
        <v>4</v>
      </c>
      <c r="D374">
        <v>5147648</v>
      </c>
      <c r="E374">
        <v>732813</v>
      </c>
      <c r="F374">
        <v>70</v>
      </c>
      <c r="G374">
        <v>0</v>
      </c>
      <c r="H374">
        <v>920</v>
      </c>
      <c r="I374">
        <v>0.12673088500864921</v>
      </c>
      <c r="J374">
        <v>8.7898856110512041E-2</v>
      </c>
      <c r="K374">
        <v>3.3413606261187799E-2</v>
      </c>
      <c r="L374">
        <v>4.6959662853561228E-2</v>
      </c>
      <c r="M374">
        <v>1549.5629139026203</v>
      </c>
      <c r="N374">
        <v>6.9837447320680798E-2</v>
      </c>
      <c r="O374">
        <v>0.13305237808509016</v>
      </c>
      <c r="P374">
        <v>0.27694160144407903</v>
      </c>
      <c r="Q374">
        <v>5.1173991571188517E-3</v>
      </c>
    </row>
    <row r="375" spans="1:17" x14ac:dyDescent="0.2">
      <c r="A375">
        <v>0.343218943902661</v>
      </c>
      <c r="B375">
        <v>64</v>
      </c>
      <c r="C375">
        <v>20</v>
      </c>
      <c r="D375">
        <v>10319408</v>
      </c>
      <c r="E375">
        <v>1897908</v>
      </c>
      <c r="F375">
        <v>0</v>
      </c>
      <c r="G375">
        <v>57</v>
      </c>
      <c r="H375">
        <v>4486</v>
      </c>
      <c r="I375">
        <v>0.10492916174726613</v>
      </c>
      <c r="J375">
        <v>9.8140495867696173E-2</v>
      </c>
      <c r="K375">
        <v>7.2978158205377078E-2</v>
      </c>
      <c r="L375">
        <v>5.36452184179061E-2</v>
      </c>
      <c r="M375">
        <v>761.46753246697051</v>
      </c>
      <c r="N375">
        <v>6.1614521841749099E-2</v>
      </c>
      <c r="O375">
        <v>9.6221959858252493E-2</v>
      </c>
      <c r="P375">
        <v>0.33102125147555267</v>
      </c>
      <c r="Q375">
        <v>1.0109208972837876E-2</v>
      </c>
    </row>
    <row r="376" spans="1:17" x14ac:dyDescent="0.2">
      <c r="A376">
        <v>1.6451577683135219</v>
      </c>
      <c r="B376">
        <v>127</v>
      </c>
      <c r="C376">
        <v>19</v>
      </c>
      <c r="D376">
        <v>9555440</v>
      </c>
      <c r="E376">
        <v>2352825</v>
      </c>
      <c r="F376">
        <v>265</v>
      </c>
      <c r="G376">
        <v>304</v>
      </c>
      <c r="H376">
        <v>4659</v>
      </c>
      <c r="I376">
        <v>0.10691531722849289</v>
      </c>
      <c r="J376">
        <v>0.10034510220327823</v>
      </c>
      <c r="K376">
        <v>8.2293602336021829E-2</v>
      </c>
      <c r="L376">
        <v>5.8999203610260814E-2</v>
      </c>
      <c r="M376">
        <v>634.15449960138426</v>
      </c>
      <c r="N376">
        <v>7.6586142819168701E-2</v>
      </c>
      <c r="O376">
        <v>0.14633660737978077</v>
      </c>
      <c r="P376">
        <v>0.30919830103510137</v>
      </c>
      <c r="Q376">
        <v>1.2410406158738776E-2</v>
      </c>
    </row>
    <row r="377" spans="1:17" x14ac:dyDescent="0.2">
      <c r="A377">
        <v>1.8821014049976659</v>
      </c>
      <c r="B377">
        <v>8</v>
      </c>
      <c r="C377">
        <v>4</v>
      </c>
      <c r="D377">
        <v>2860472</v>
      </c>
      <c r="E377">
        <v>637536</v>
      </c>
      <c r="F377">
        <v>85</v>
      </c>
      <c r="G377">
        <v>0</v>
      </c>
      <c r="H377">
        <v>865</v>
      </c>
      <c r="I377">
        <v>0.13664394677008554</v>
      </c>
      <c r="J377">
        <v>8.5361895488200709E-2</v>
      </c>
      <c r="K377">
        <v>6.880882830227586E-2</v>
      </c>
      <c r="L377">
        <v>1.9798766634145412E-2</v>
      </c>
      <c r="M377">
        <v>928.423239205036</v>
      </c>
      <c r="N377">
        <v>0.11716975008076219</v>
      </c>
      <c r="O377">
        <v>0.13015254787364444</v>
      </c>
      <c r="P377">
        <v>0.28075300227107841</v>
      </c>
      <c r="Q377">
        <v>7.7896786757293427E-3</v>
      </c>
    </row>
    <row r="378" spans="1:17" x14ac:dyDescent="0.2">
      <c r="A378">
        <v>0.17523603685577566</v>
      </c>
      <c r="B378">
        <v>7</v>
      </c>
      <c r="C378">
        <v>6</v>
      </c>
      <c r="D378">
        <v>4197043</v>
      </c>
      <c r="E378">
        <v>661710</v>
      </c>
      <c r="F378">
        <v>0</v>
      </c>
      <c r="G378">
        <v>0</v>
      </c>
      <c r="H378">
        <v>842</v>
      </c>
      <c r="I378">
        <v>0.10061668289483734</v>
      </c>
      <c r="J378">
        <v>0.12333657903238125</v>
      </c>
      <c r="K378">
        <v>6.7185978578165578E-2</v>
      </c>
      <c r="L378">
        <v>3.5702693930426153E-2</v>
      </c>
      <c r="M378">
        <v>1362.2340149257961</v>
      </c>
      <c r="N378">
        <v>8.2116196039980147E-2</v>
      </c>
      <c r="O378">
        <v>0.1398896462183061</v>
      </c>
      <c r="P378">
        <v>0.27328789354017108</v>
      </c>
      <c r="Q378">
        <v>1.4281077572170462E-2</v>
      </c>
    </row>
    <row r="379" spans="1:17" x14ac:dyDescent="0.2">
      <c r="A379">
        <v>0.15989428477022363</v>
      </c>
      <c r="B379">
        <v>8</v>
      </c>
      <c r="C379">
        <v>1</v>
      </c>
      <c r="D379">
        <v>2581433</v>
      </c>
      <c r="E379">
        <v>353506</v>
      </c>
      <c r="F379">
        <v>0</v>
      </c>
      <c r="G379">
        <v>0</v>
      </c>
      <c r="H379">
        <v>389</v>
      </c>
      <c r="I379">
        <v>6.6115702478883501E-2</v>
      </c>
      <c r="J379">
        <v>0.16528925619720877</v>
      </c>
      <c r="K379">
        <v>4.7520661156697522E-2</v>
      </c>
      <c r="L379">
        <v>5.4407713498247884E-2</v>
      </c>
      <c r="M379">
        <v>1777.8464187205384</v>
      </c>
      <c r="N379">
        <v>4.2011019283457227E-2</v>
      </c>
      <c r="O379">
        <v>0.11707988980635621</v>
      </c>
      <c r="P379">
        <v>0.2679063360863092</v>
      </c>
      <c r="Q379">
        <v>8.2644628098604376E-3</v>
      </c>
    </row>
    <row r="380" spans="1:17" x14ac:dyDescent="0.2">
      <c r="A380">
        <v>6.3350571584082957E-2</v>
      </c>
      <c r="B380">
        <v>11</v>
      </c>
      <c r="C380">
        <v>7</v>
      </c>
      <c r="D380">
        <v>3497023</v>
      </c>
      <c r="E380">
        <v>470034</v>
      </c>
      <c r="F380">
        <v>0</v>
      </c>
      <c r="G380">
        <v>59</v>
      </c>
      <c r="H380">
        <v>497</v>
      </c>
      <c r="I380">
        <v>4.7798066594802374E-2</v>
      </c>
      <c r="J380">
        <v>0.18796992481102057</v>
      </c>
      <c r="K380">
        <v>5.9076262083463608E-2</v>
      </c>
      <c r="L380">
        <v>7.0354457572124843E-2</v>
      </c>
      <c r="M380">
        <v>1878.1004296354561</v>
      </c>
      <c r="N380">
        <v>4.8872180450865353E-2</v>
      </c>
      <c r="O380">
        <v>9.3984962405510283E-2</v>
      </c>
      <c r="P380">
        <v>0.2669172932316492</v>
      </c>
      <c r="Q380">
        <v>1.9334049409133545E-2</v>
      </c>
    </row>
    <row r="381" spans="1:17" x14ac:dyDescent="0.2">
      <c r="A381">
        <v>5.9486298099847471E-2</v>
      </c>
      <c r="B381">
        <v>4</v>
      </c>
      <c r="C381">
        <v>4</v>
      </c>
      <c r="D381">
        <v>2190340</v>
      </c>
      <c r="E381">
        <v>332783</v>
      </c>
      <c r="F381">
        <v>0</v>
      </c>
      <c r="G381">
        <v>0</v>
      </c>
      <c r="H381">
        <v>287</v>
      </c>
      <c r="I381">
        <v>5.2969502407279545E-2</v>
      </c>
      <c r="J381">
        <v>0.15409309791208595</v>
      </c>
      <c r="K381">
        <v>3.3707865168268798E-2</v>
      </c>
      <c r="L381">
        <v>5.5377207062155889E-2</v>
      </c>
      <c r="M381">
        <v>1757.8972712539496</v>
      </c>
      <c r="N381">
        <v>0.15008025682062537</v>
      </c>
      <c r="O381">
        <v>7.9454253610919318E-2</v>
      </c>
      <c r="P381">
        <v>0.2303370786498368</v>
      </c>
      <c r="Q381">
        <v>1.1235955056089601E-2</v>
      </c>
    </row>
    <row r="382" spans="1:17" x14ac:dyDescent="0.2">
      <c r="A382">
        <v>0.68809032678294502</v>
      </c>
      <c r="B382">
        <v>38</v>
      </c>
      <c r="C382">
        <v>16</v>
      </c>
      <c r="D382">
        <v>13137571</v>
      </c>
      <c r="E382">
        <v>3430286</v>
      </c>
      <c r="F382">
        <v>0</v>
      </c>
      <c r="G382">
        <v>290</v>
      </c>
      <c r="H382">
        <v>5668</v>
      </c>
      <c r="I382">
        <v>0.1001367413484274</v>
      </c>
      <c r="J382">
        <v>0.10255601135999655</v>
      </c>
      <c r="K382">
        <v>4.4493531082336966E-2</v>
      </c>
      <c r="L382">
        <v>5.3066161775505903E-2</v>
      </c>
      <c r="M382">
        <v>690.94199011218518</v>
      </c>
      <c r="N382">
        <v>7.6732933627812805E-2</v>
      </c>
      <c r="O382">
        <v>0.13169243715150325</v>
      </c>
      <c r="P382">
        <v>0.29809613968638998</v>
      </c>
      <c r="Q382">
        <v>7.836331124430506E-3</v>
      </c>
    </row>
    <row r="383" spans="1:17" x14ac:dyDescent="0.2">
      <c r="A383">
        <v>1.0834114339263337</v>
      </c>
      <c r="B383">
        <v>243</v>
      </c>
      <c r="C383">
        <v>17</v>
      </c>
      <c r="D383">
        <v>11728279</v>
      </c>
      <c r="E383">
        <v>4864049</v>
      </c>
      <c r="F383">
        <v>157</v>
      </c>
      <c r="G383">
        <v>0</v>
      </c>
      <c r="H383">
        <v>5357</v>
      </c>
      <c r="I383">
        <v>0.13480392156856266</v>
      </c>
      <c r="J383">
        <v>7.6941560938063744E-2</v>
      </c>
      <c r="K383">
        <v>5.0124951941536849E-2</v>
      </c>
      <c r="L383">
        <v>5.3777393310239438E-2</v>
      </c>
      <c r="M383">
        <v>563.64278162218204</v>
      </c>
      <c r="N383">
        <v>3.0276816608981988E-2</v>
      </c>
      <c r="O383">
        <v>0.1928104575162472</v>
      </c>
      <c r="P383">
        <v>0.25744905805447066</v>
      </c>
      <c r="Q383">
        <v>4.6616685890019886E-3</v>
      </c>
    </row>
    <row r="384" spans="1:17" x14ac:dyDescent="0.2">
      <c r="A384">
        <v>1.7535986452109693</v>
      </c>
      <c r="B384">
        <v>118</v>
      </c>
      <c r="C384">
        <v>16</v>
      </c>
      <c r="D384">
        <v>4148245</v>
      </c>
      <c r="E384">
        <v>1045679</v>
      </c>
      <c r="F384">
        <v>126</v>
      </c>
      <c r="G384">
        <v>0</v>
      </c>
      <c r="H384">
        <v>1386</v>
      </c>
      <c r="I384">
        <v>0.12489940447428795</v>
      </c>
      <c r="J384">
        <v>8.8363109608742371E-2</v>
      </c>
      <c r="K384">
        <v>6.792209882493494E-2</v>
      </c>
      <c r="L384">
        <v>3.9755351681893203E-2</v>
      </c>
      <c r="M384">
        <v>667.67181715649815</v>
      </c>
      <c r="N384">
        <v>5.0539192016657755E-2</v>
      </c>
      <c r="O384">
        <v>0.18976339932369266</v>
      </c>
      <c r="P384">
        <v>0.22308063737289058</v>
      </c>
      <c r="Q384">
        <v>5.7943022694257294E-3</v>
      </c>
    </row>
    <row r="385" spans="1:17" x14ac:dyDescent="0.2">
      <c r="A385">
        <v>2.5819238900497785</v>
      </c>
      <c r="B385">
        <v>35</v>
      </c>
      <c r="C385">
        <v>10</v>
      </c>
      <c r="D385">
        <v>3538331</v>
      </c>
      <c r="E385">
        <v>873296</v>
      </c>
      <c r="F385">
        <v>110</v>
      </c>
      <c r="G385">
        <v>0</v>
      </c>
      <c r="H385">
        <v>1171</v>
      </c>
      <c r="I385">
        <v>0.12937563971314356</v>
      </c>
      <c r="J385">
        <v>6.9191402251649561E-2</v>
      </c>
      <c r="K385">
        <v>3.0706243602803059E-2</v>
      </c>
      <c r="L385">
        <v>2.8249744114578815E-2</v>
      </c>
      <c r="M385">
        <v>724.32569088899834</v>
      </c>
      <c r="N385">
        <v>0.10051177072650867</v>
      </c>
      <c r="O385">
        <v>0.23336745138130324</v>
      </c>
      <c r="P385">
        <v>0.2397134083925492</v>
      </c>
      <c r="Q385">
        <v>4.7082906857631359E-3</v>
      </c>
    </row>
    <row r="386" spans="1:17" x14ac:dyDescent="0.2">
      <c r="A386">
        <v>2.8620860927104932</v>
      </c>
      <c r="B386">
        <v>163</v>
      </c>
      <c r="C386">
        <v>14</v>
      </c>
      <c r="D386">
        <v>8610501</v>
      </c>
      <c r="E386">
        <v>2631383</v>
      </c>
      <c r="F386">
        <v>193</v>
      </c>
      <c r="G386">
        <v>589</v>
      </c>
      <c r="H386">
        <v>4115</v>
      </c>
      <c r="I386">
        <v>0.12332966969391836</v>
      </c>
      <c r="J386">
        <v>8.6307630010940994E-2</v>
      </c>
      <c r="K386">
        <v>8.2026956672596726E-2</v>
      </c>
      <c r="L386">
        <v>6.554057962627087E-2</v>
      </c>
      <c r="M386">
        <v>498.09110892549421</v>
      </c>
      <c r="N386">
        <v>5.6458610516540483E-2</v>
      </c>
      <c r="O386">
        <v>0.1775322496672774</v>
      </c>
      <c r="P386">
        <v>0.23804014577414354</v>
      </c>
      <c r="Q386">
        <v>8.2721119916652555E-3</v>
      </c>
    </row>
    <row r="387" spans="1:17" x14ac:dyDescent="0.2">
      <c r="A387">
        <v>0.83430250734644262</v>
      </c>
      <c r="B387">
        <v>71</v>
      </c>
      <c r="C387">
        <v>11</v>
      </c>
      <c r="D387">
        <v>7746907</v>
      </c>
      <c r="E387">
        <v>1926576</v>
      </c>
      <c r="F387">
        <v>225</v>
      </c>
      <c r="G387">
        <v>364</v>
      </c>
      <c r="H387">
        <v>3258</v>
      </c>
      <c r="I387">
        <v>0.12216143296101163</v>
      </c>
      <c r="J387">
        <v>8.6787079367393549E-2</v>
      </c>
      <c r="K387">
        <v>8.0791426215932854E-2</v>
      </c>
      <c r="L387">
        <v>3.4624896949685506E-2</v>
      </c>
      <c r="M387">
        <v>580.59709210778635</v>
      </c>
      <c r="N387">
        <v>3.9346473806460801E-2</v>
      </c>
      <c r="O387">
        <v>0.20782432736250631</v>
      </c>
      <c r="P387">
        <v>0.24417297459323675</v>
      </c>
      <c r="Q387">
        <v>1.1091958330202283E-2</v>
      </c>
    </row>
    <row r="388" spans="1:17" x14ac:dyDescent="0.2">
      <c r="A388">
        <v>0.45590597784691306</v>
      </c>
      <c r="B388">
        <v>23</v>
      </c>
      <c r="C388">
        <v>9</v>
      </c>
      <c r="D388">
        <v>5089168</v>
      </c>
      <c r="E388">
        <v>726373</v>
      </c>
      <c r="F388">
        <v>89</v>
      </c>
      <c r="G388">
        <v>0</v>
      </c>
      <c r="H388">
        <v>1173</v>
      </c>
      <c r="I388">
        <v>0.11127596439148503</v>
      </c>
      <c r="J388">
        <v>0.10793768545974047</v>
      </c>
      <c r="K388">
        <v>4.8034124628991037E-2</v>
      </c>
      <c r="L388">
        <v>3.338278931744551E-2</v>
      </c>
      <c r="M388">
        <v>943.83679525047512</v>
      </c>
      <c r="N388">
        <v>7.2143916913812792E-2</v>
      </c>
      <c r="O388">
        <v>0.22218100890166509</v>
      </c>
      <c r="P388">
        <v>0.21754451038535322</v>
      </c>
      <c r="Q388">
        <v>9.8293768545811774E-3</v>
      </c>
    </row>
    <row r="389" spans="1:17" x14ac:dyDescent="0.2">
      <c r="A389">
        <v>0.39269665578714691</v>
      </c>
      <c r="B389">
        <v>87</v>
      </c>
      <c r="C389">
        <v>14</v>
      </c>
      <c r="D389">
        <v>7376251</v>
      </c>
      <c r="E389">
        <v>1317213</v>
      </c>
      <c r="F389">
        <v>132</v>
      </c>
      <c r="G389">
        <v>0</v>
      </c>
      <c r="H389">
        <v>1956</v>
      </c>
      <c r="I389">
        <v>0.10419176102131511</v>
      </c>
      <c r="J389">
        <v>0.10684172488544104</v>
      </c>
      <c r="K389">
        <v>6.624909660314833E-2</v>
      </c>
      <c r="L389">
        <v>7.5523970127589102E-2</v>
      </c>
      <c r="M389">
        <v>888.49084557830815</v>
      </c>
      <c r="N389">
        <v>8.226933269081875E-2</v>
      </c>
      <c r="O389">
        <v>0.1899542278966635</v>
      </c>
      <c r="P389">
        <v>0.23560587810137842</v>
      </c>
      <c r="Q389">
        <v>1.3129366417714851E-2</v>
      </c>
    </row>
    <row r="390" spans="1:17" x14ac:dyDescent="0.2">
      <c r="A390">
        <v>0.23214557636650512</v>
      </c>
      <c r="B390">
        <v>18</v>
      </c>
      <c r="C390">
        <v>5</v>
      </c>
      <c r="D390">
        <v>3803921</v>
      </c>
      <c r="E390">
        <v>776937</v>
      </c>
      <c r="F390">
        <v>0</v>
      </c>
      <c r="G390">
        <v>0</v>
      </c>
      <c r="H390">
        <v>686</v>
      </c>
      <c r="I390">
        <v>0.10364053788093264</v>
      </c>
      <c r="J390">
        <v>9.9704821252542791E-2</v>
      </c>
      <c r="K390">
        <v>2.7222040013029775E-2</v>
      </c>
      <c r="L390">
        <v>3.3125614955614543E-2</v>
      </c>
      <c r="M390">
        <v>1247.5962610651113</v>
      </c>
      <c r="N390">
        <v>0.11479173499470387</v>
      </c>
      <c r="O390">
        <v>0.21154476877595427</v>
      </c>
      <c r="P390">
        <v>0.22499180058961959</v>
      </c>
      <c r="Q390">
        <v>9.1833387995763089E-3</v>
      </c>
    </row>
    <row r="391" spans="1:17" x14ac:dyDescent="0.2">
      <c r="A391">
        <v>1.265577737445972</v>
      </c>
      <c r="B391">
        <v>108</v>
      </c>
      <c r="C391">
        <v>18</v>
      </c>
      <c r="D391">
        <v>8023447</v>
      </c>
      <c r="E391">
        <v>2235364</v>
      </c>
      <c r="F391">
        <v>0</v>
      </c>
      <c r="G391">
        <v>949</v>
      </c>
      <c r="H391">
        <v>3802</v>
      </c>
      <c r="I391">
        <v>9.7241190931373095E-2</v>
      </c>
      <c r="J391">
        <v>0.10557224801959465</v>
      </c>
      <c r="K391">
        <v>8.1261950286751386E-2</v>
      </c>
      <c r="L391">
        <v>4.3430756623843596E-2</v>
      </c>
      <c r="M391">
        <v>547.89995902721387</v>
      </c>
      <c r="N391">
        <v>4.821087134659368E-2</v>
      </c>
      <c r="O391">
        <v>0.17167440589991007</v>
      </c>
      <c r="P391">
        <v>0.25962851679851157</v>
      </c>
      <c r="Q391">
        <v>1.2018574160057348E-2</v>
      </c>
    </row>
    <row r="392" spans="1:17" x14ac:dyDescent="0.2">
      <c r="A392">
        <v>1.3696164559644963</v>
      </c>
      <c r="B392">
        <v>71</v>
      </c>
      <c r="C392">
        <v>8</v>
      </c>
      <c r="D392">
        <v>4767841</v>
      </c>
      <c r="E392">
        <v>1035537</v>
      </c>
      <c r="F392">
        <v>0</v>
      </c>
      <c r="G392">
        <v>0</v>
      </c>
      <c r="H392">
        <v>1517</v>
      </c>
      <c r="I392">
        <v>0.12437421777202069</v>
      </c>
      <c r="J392">
        <v>7.9317897371590562E-2</v>
      </c>
      <c r="K392">
        <v>5.6789737171375483E-2</v>
      </c>
      <c r="L392">
        <v>2.5031289111350077E-2</v>
      </c>
      <c r="M392">
        <v>745.90754067467788</v>
      </c>
      <c r="N392">
        <v>7.3685857321536791E-2</v>
      </c>
      <c r="O392">
        <v>0.21073216520617846</v>
      </c>
      <c r="P392">
        <v>0.2373279098869879</v>
      </c>
      <c r="Q392">
        <v>7.9787234042428372E-3</v>
      </c>
    </row>
    <row r="393" spans="1:17" x14ac:dyDescent="0.2">
      <c r="A393">
        <v>0.62363519588886351</v>
      </c>
      <c r="B393">
        <v>120</v>
      </c>
      <c r="C393">
        <v>8</v>
      </c>
      <c r="D393">
        <v>5010022</v>
      </c>
      <c r="E393">
        <v>974781</v>
      </c>
      <c r="F393">
        <v>0</v>
      </c>
      <c r="G393">
        <v>0</v>
      </c>
      <c r="H393">
        <v>1305</v>
      </c>
      <c r="I393">
        <v>0.10024030209388905</v>
      </c>
      <c r="J393">
        <v>9.0799862684361826E-2</v>
      </c>
      <c r="K393">
        <v>3.7761757638108892E-2</v>
      </c>
      <c r="L393">
        <v>7.5351870923317285E-2</v>
      </c>
      <c r="M393">
        <v>859.94198420724354</v>
      </c>
      <c r="N393">
        <v>9.7322348094580638E-2</v>
      </c>
      <c r="O393">
        <v>0.23377960865047412</v>
      </c>
      <c r="P393">
        <v>0.22399588053514591</v>
      </c>
      <c r="Q393">
        <v>8.2389289392237573E-3</v>
      </c>
    </row>
    <row r="394" spans="1:17" x14ac:dyDescent="0.2">
      <c r="A394">
        <v>1.6126102057130307</v>
      </c>
      <c r="B394">
        <v>23</v>
      </c>
      <c r="C394">
        <v>3</v>
      </c>
      <c r="D394">
        <v>3878336</v>
      </c>
      <c r="E394">
        <v>876680</v>
      </c>
      <c r="F394">
        <v>101</v>
      </c>
      <c r="G394">
        <v>0</v>
      </c>
      <c r="H394">
        <v>1366</v>
      </c>
      <c r="I394">
        <v>0.11298873426091288</v>
      </c>
      <c r="J394">
        <v>8.7475149105222874E-2</v>
      </c>
      <c r="K394">
        <v>4.3737574552611437E-2</v>
      </c>
      <c r="L394">
        <v>2.3525513585116758E-2</v>
      </c>
      <c r="M394">
        <v>642.5341285608971</v>
      </c>
      <c r="N394">
        <v>5.2518223989309942E-2</v>
      </c>
      <c r="O394">
        <v>0.23757455268350303</v>
      </c>
      <c r="P394">
        <v>0.22630881378358797</v>
      </c>
      <c r="Q394">
        <v>8.4493041749362993E-3</v>
      </c>
    </row>
    <row r="395" spans="1:17" x14ac:dyDescent="0.2">
      <c r="A395">
        <v>0.29548655765797321</v>
      </c>
      <c r="B395">
        <v>58</v>
      </c>
      <c r="C395">
        <v>7</v>
      </c>
      <c r="D395">
        <v>5214084</v>
      </c>
      <c r="E395">
        <v>1201566</v>
      </c>
      <c r="F395">
        <v>0</v>
      </c>
      <c r="G395">
        <v>0</v>
      </c>
      <c r="H395">
        <v>1053</v>
      </c>
      <c r="I395">
        <v>0.10341968911895665</v>
      </c>
      <c r="J395">
        <v>0.10259067357491691</v>
      </c>
      <c r="K395">
        <v>4.5181347150165425E-2</v>
      </c>
      <c r="L395">
        <v>2.6321243523261512E-2</v>
      </c>
      <c r="M395">
        <v>1080.6391709822162</v>
      </c>
      <c r="N395">
        <v>7.0051813471357402E-2</v>
      </c>
      <c r="O395">
        <v>0.2143005181342709</v>
      </c>
      <c r="P395">
        <v>0.21823834196845962</v>
      </c>
      <c r="Q395">
        <v>1.0155440414486724E-2</v>
      </c>
    </row>
    <row r="396" spans="1:17" x14ac:dyDescent="0.2">
      <c r="A396">
        <v>2.3389224848785886</v>
      </c>
      <c r="B396">
        <v>58</v>
      </c>
      <c r="C396">
        <v>12</v>
      </c>
      <c r="D396">
        <v>9058735</v>
      </c>
      <c r="E396">
        <v>2614890</v>
      </c>
      <c r="F396">
        <v>78</v>
      </c>
      <c r="G396">
        <v>430</v>
      </c>
      <c r="H396">
        <v>5008</v>
      </c>
      <c r="I396">
        <v>0.10823833587959322</v>
      </c>
      <c r="J396">
        <v>0.10741567751785908</v>
      </c>
      <c r="K396">
        <v>4.8713127276972197E-2</v>
      </c>
      <c r="L396">
        <v>4.9183217769391711E-2</v>
      </c>
      <c r="M396">
        <v>532.30314960598639</v>
      </c>
      <c r="N396">
        <v>3.2730050534708698E-2</v>
      </c>
      <c r="O396">
        <v>0.15307321659410442</v>
      </c>
      <c r="P396">
        <v>0.29427664825461614</v>
      </c>
      <c r="Q396">
        <v>6.93383476318784E-3</v>
      </c>
    </row>
    <row r="397" spans="1:17" x14ac:dyDescent="0.2">
      <c r="A397">
        <v>0.75659050966547636</v>
      </c>
      <c r="B397">
        <v>142</v>
      </c>
      <c r="C397">
        <v>8</v>
      </c>
      <c r="D397">
        <v>6580044</v>
      </c>
      <c r="E397">
        <v>1785323</v>
      </c>
      <c r="F397">
        <v>0</v>
      </c>
      <c r="G397">
        <v>102</v>
      </c>
      <c r="H397">
        <v>2360</v>
      </c>
      <c r="I397">
        <v>0.10231232182440891</v>
      </c>
      <c r="J397">
        <v>0.10062295428138461</v>
      </c>
      <c r="K397">
        <v>7.6655052264727422E-2</v>
      </c>
      <c r="L397">
        <v>4.4662654418704817E-2</v>
      </c>
      <c r="M397">
        <v>694.75704782948492</v>
      </c>
      <c r="N397">
        <v>5.9233449477289368E-2</v>
      </c>
      <c r="O397">
        <v>0.1958610495193793</v>
      </c>
      <c r="P397">
        <v>0.24918171259608363</v>
      </c>
      <c r="Q397">
        <v>1.1719987329731051E-2</v>
      </c>
    </row>
    <row r="398" spans="1:17" x14ac:dyDescent="0.2">
      <c r="A398">
        <v>0.9221332424588139</v>
      </c>
      <c r="B398">
        <v>75</v>
      </c>
      <c r="C398">
        <v>7</v>
      </c>
      <c r="D398">
        <v>5703801</v>
      </c>
      <c r="E398">
        <v>938073</v>
      </c>
      <c r="F398">
        <v>0</v>
      </c>
      <c r="G398">
        <v>412</v>
      </c>
      <c r="H398">
        <v>1494</v>
      </c>
      <c r="I398">
        <v>7.095343680696424E-2</v>
      </c>
      <c r="J398">
        <v>8.9985218033832248E-2</v>
      </c>
      <c r="K398">
        <v>4.1389504804062477E-2</v>
      </c>
      <c r="L398">
        <v>3.6215816703554664E-2</v>
      </c>
      <c r="M398">
        <v>1053.9174057630194</v>
      </c>
      <c r="N398">
        <v>1.773835920174106E-2</v>
      </c>
      <c r="O398">
        <v>0.19364375461900657</v>
      </c>
      <c r="P398">
        <v>0.27605321507709524</v>
      </c>
      <c r="Q398">
        <v>4.9889135254896728E-3</v>
      </c>
    </row>
    <row r="399" spans="1:17" x14ac:dyDescent="0.2">
      <c r="A399">
        <v>0.35796989579278465</v>
      </c>
      <c r="B399">
        <v>22</v>
      </c>
      <c r="C399">
        <v>5</v>
      </c>
      <c r="D399">
        <v>11509873</v>
      </c>
      <c r="E399">
        <v>1215603</v>
      </c>
      <c r="F399">
        <v>0</v>
      </c>
      <c r="G399">
        <v>0</v>
      </c>
      <c r="H399">
        <v>1086</v>
      </c>
      <c r="I399">
        <v>6.9811320754528811E-2</v>
      </c>
      <c r="J399">
        <v>0.13584905660340743</v>
      </c>
      <c r="K399">
        <v>7.4123989218129044E-2</v>
      </c>
      <c r="L399">
        <v>3.6927223719577018E-2</v>
      </c>
      <c r="M399">
        <v>3102.3916441964898</v>
      </c>
      <c r="N399">
        <v>1.8059299191325987E-2</v>
      </c>
      <c r="O399">
        <v>0.12722371967620694</v>
      </c>
      <c r="P399">
        <v>0.29272237196686601</v>
      </c>
      <c r="Q399">
        <v>7.2776280323253971E-3</v>
      </c>
    </row>
    <row r="400" spans="1:17" x14ac:dyDescent="0.2">
      <c r="A400">
        <v>0.31115660184191962</v>
      </c>
      <c r="B400">
        <v>10</v>
      </c>
      <c r="C400">
        <v>2</v>
      </c>
      <c r="D400">
        <v>19629577</v>
      </c>
      <c r="E400">
        <v>3980222</v>
      </c>
      <c r="F400">
        <v>27</v>
      </c>
      <c r="G400">
        <v>0</v>
      </c>
      <c r="H400">
        <v>727</v>
      </c>
      <c r="I400">
        <v>2.8195488721672015E-2</v>
      </c>
      <c r="J400">
        <v>7.4718045112430839E-2</v>
      </c>
      <c r="K400">
        <v>5.4041353383204697E-2</v>
      </c>
      <c r="L400">
        <v>1.5977443608947477E-2</v>
      </c>
      <c r="M400">
        <v>9224.4252819115391</v>
      </c>
      <c r="N400">
        <v>1.5977443608947477E-2</v>
      </c>
      <c r="O400">
        <v>0.25093984962288096</v>
      </c>
      <c r="P400">
        <v>0.34163533834425924</v>
      </c>
      <c r="Q400">
        <v>5.6390977443344032E-3</v>
      </c>
    </row>
    <row r="401" spans="1:17" x14ac:dyDescent="0.2">
      <c r="A401">
        <v>0.10357233341773317</v>
      </c>
      <c r="B401">
        <v>32</v>
      </c>
      <c r="C401">
        <v>10</v>
      </c>
      <c r="D401">
        <v>5944052</v>
      </c>
      <c r="E401">
        <v>637821</v>
      </c>
      <c r="F401">
        <v>0</v>
      </c>
      <c r="G401">
        <v>0</v>
      </c>
      <c r="H401">
        <v>486</v>
      </c>
      <c r="I401">
        <v>5.6751467710094171E-2</v>
      </c>
      <c r="J401">
        <v>0.15068493150611212</v>
      </c>
      <c r="K401">
        <v>4.2563600782570633E-2</v>
      </c>
      <c r="L401">
        <v>6.1154598825532515E-2</v>
      </c>
      <c r="M401">
        <v>2908.0489236648336</v>
      </c>
      <c r="N401">
        <v>6.311154598794956E-2</v>
      </c>
      <c r="O401">
        <v>0.11350293542018834</v>
      </c>
      <c r="P401">
        <v>0.23776908023367041</v>
      </c>
      <c r="Q401">
        <v>9.7847358120852022E-3</v>
      </c>
    </row>
    <row r="402" spans="1:17" x14ac:dyDescent="0.2">
      <c r="A402">
        <v>0.10761021471209807</v>
      </c>
      <c r="B402">
        <v>1</v>
      </c>
      <c r="C402">
        <v>2</v>
      </c>
      <c r="D402">
        <v>38703372</v>
      </c>
      <c r="E402">
        <v>1731360</v>
      </c>
      <c r="F402">
        <v>0</v>
      </c>
      <c r="G402">
        <v>0</v>
      </c>
      <c r="H402">
        <v>718</v>
      </c>
      <c r="I402">
        <v>1.1806375442599689E-3</v>
      </c>
      <c r="J402">
        <v>2.3612750885199377E-2</v>
      </c>
      <c r="K402">
        <v>2.2432113340939409E-2</v>
      </c>
      <c r="L402">
        <v>5.3128689491698598E-2</v>
      </c>
      <c r="M402">
        <v>45694.654072660036</v>
      </c>
      <c r="N402">
        <v>1.6528925619639565E-2</v>
      </c>
      <c r="O402">
        <v>1.5348288075379595E-2</v>
      </c>
      <c r="P402">
        <v>0.84769775677865766</v>
      </c>
      <c r="Q402">
        <v>4.7225501770398757E-3</v>
      </c>
    </row>
    <row r="403" spans="1:17" x14ac:dyDescent="0.2">
      <c r="A403">
        <v>0</v>
      </c>
      <c r="B403">
        <v>0</v>
      </c>
      <c r="C403">
        <v>0</v>
      </c>
      <c r="D403">
        <v>31436167</v>
      </c>
      <c r="E403">
        <v>5202760</v>
      </c>
      <c r="F403">
        <v>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3143616700000000</v>
      </c>
      <c r="N403">
        <v>0</v>
      </c>
      <c r="O403">
        <v>0</v>
      </c>
      <c r="P403">
        <v>0</v>
      </c>
      <c r="Q403">
        <v>0</v>
      </c>
    </row>
    <row r="404" spans="1:17" x14ac:dyDescent="0.2">
      <c r="A404">
        <v>8.6179080397917815E-2</v>
      </c>
      <c r="B404">
        <v>5</v>
      </c>
      <c r="C404">
        <v>1</v>
      </c>
      <c r="D404">
        <v>40236501</v>
      </c>
      <c r="E404">
        <v>3956016</v>
      </c>
      <c r="F404">
        <v>0</v>
      </c>
      <c r="G404">
        <v>0</v>
      </c>
      <c r="H404">
        <v>434</v>
      </c>
      <c r="I404">
        <v>2.7041081643125114E-2</v>
      </c>
      <c r="J404">
        <v>9.360374414927923E-2</v>
      </c>
      <c r="K404">
        <v>7.5923036921082043E-2</v>
      </c>
      <c r="L404">
        <v>1.0400416016586582E-3</v>
      </c>
      <c r="M404">
        <v>20923.817472590101</v>
      </c>
      <c r="N404">
        <v>3.2761310452247734E-2</v>
      </c>
      <c r="O404">
        <v>0.27301092043539776</v>
      </c>
      <c r="P404">
        <v>0.22568902755992884</v>
      </c>
      <c r="Q404">
        <v>8.3203328132692659E-3</v>
      </c>
    </row>
    <row r="405" spans="1:17" x14ac:dyDescent="0.2">
      <c r="A405">
        <v>4.9780727746770434E-2</v>
      </c>
      <c r="B405">
        <v>4</v>
      </c>
      <c r="C405">
        <v>5</v>
      </c>
      <c r="D405">
        <v>4829744</v>
      </c>
      <c r="E405">
        <v>638829</v>
      </c>
      <c r="F405">
        <v>9</v>
      </c>
      <c r="G405">
        <v>0</v>
      </c>
      <c r="H405">
        <v>115</v>
      </c>
      <c r="I405">
        <v>5.7142857141496597E-2</v>
      </c>
      <c r="J405">
        <v>0.16190476190090702</v>
      </c>
      <c r="K405">
        <v>1.4285714285374149E-2</v>
      </c>
      <c r="L405">
        <v>5.2380952379705213E-2</v>
      </c>
      <c r="M405">
        <v>11499.390475916682</v>
      </c>
      <c r="N405">
        <v>0.15952380952001133</v>
      </c>
      <c r="O405">
        <v>0.12380952380657596</v>
      </c>
      <c r="P405">
        <v>0.27380952380300455</v>
      </c>
      <c r="Q405">
        <v>7.1428571426870747E-3</v>
      </c>
    </row>
    <row r="406" spans="1:17" x14ac:dyDescent="0.2">
      <c r="A406">
        <v>1.6927194860777459</v>
      </c>
      <c r="B406">
        <v>50</v>
      </c>
      <c r="C406">
        <v>6</v>
      </c>
      <c r="D406">
        <v>8115475</v>
      </c>
      <c r="E406">
        <v>1911947</v>
      </c>
      <c r="F406">
        <v>0</v>
      </c>
      <c r="G406">
        <v>0</v>
      </c>
      <c r="H406">
        <v>2189</v>
      </c>
      <c r="I406">
        <v>0.12612270714721555</v>
      </c>
      <c r="J406">
        <v>8.6021505376235263E-2</v>
      </c>
      <c r="K406">
        <v>4.3896268184637703E-2</v>
      </c>
      <c r="L406">
        <v>5.6672991777284409E-2</v>
      </c>
      <c r="M406">
        <v>1026.6255534458867</v>
      </c>
      <c r="N406">
        <v>5.2245414294684066E-2</v>
      </c>
      <c r="O406">
        <v>0.16293485135969268</v>
      </c>
      <c r="P406">
        <v>0.27691334598320444</v>
      </c>
      <c r="Q406">
        <v>5.0600885515432511E-3</v>
      </c>
    </row>
    <row r="407" spans="1:17" x14ac:dyDescent="0.2">
      <c r="A407">
        <v>5.7271976708791868E-2</v>
      </c>
      <c r="B407">
        <v>19</v>
      </c>
      <c r="C407">
        <v>5</v>
      </c>
      <c r="D407">
        <v>15791781</v>
      </c>
      <c r="E407">
        <v>1135072</v>
      </c>
      <c r="F407">
        <v>0</v>
      </c>
      <c r="G407">
        <v>0</v>
      </c>
      <c r="H407">
        <v>186</v>
      </c>
      <c r="I407">
        <v>2.5796661608302001E-2</v>
      </c>
      <c r="J407">
        <v>0.17223065250248687</v>
      </c>
      <c r="K407">
        <v>5.386949924086594E-2</v>
      </c>
      <c r="L407">
        <v>6.1456752655072409E-2</v>
      </c>
      <c r="M407">
        <v>11981.624430865088</v>
      </c>
      <c r="N407">
        <v>9.2564491653318939E-2</v>
      </c>
      <c r="O407">
        <v>0.11911987860304159</v>
      </c>
      <c r="P407">
        <v>0.14112291350424036</v>
      </c>
      <c r="Q407">
        <v>8.3459787556271169E-3</v>
      </c>
    </row>
    <row r="408" spans="1:17" x14ac:dyDescent="0.2">
      <c r="A408">
        <v>12.455595435297047</v>
      </c>
      <c r="B408">
        <v>2818</v>
      </c>
      <c r="C408">
        <v>35</v>
      </c>
      <c r="D408">
        <v>133682176</v>
      </c>
      <c r="E408">
        <v>53001966</v>
      </c>
      <c r="F408">
        <v>2355</v>
      </c>
      <c r="G408">
        <v>12198</v>
      </c>
      <c r="H408">
        <v>97991</v>
      </c>
      <c r="I408">
        <v>0.12444354138573897</v>
      </c>
      <c r="J408">
        <v>9.3595877126545851E-2</v>
      </c>
      <c r="K408">
        <v>0.11127325119603557</v>
      </c>
      <c r="L408">
        <v>8.7430038605756225E-2</v>
      </c>
      <c r="M408">
        <v>493.86621349537307</v>
      </c>
      <c r="N408">
        <v>1.0684005393722936E-2</v>
      </c>
      <c r="O408">
        <v>8.5468348818734483E-2</v>
      </c>
      <c r="P408">
        <v>0.36201119382306507</v>
      </c>
      <c r="Q408">
        <v>7.8615364722829911E-3</v>
      </c>
    </row>
    <row r="409" spans="1:17" x14ac:dyDescent="0.2">
      <c r="A409">
        <v>7.7308288663413229</v>
      </c>
      <c r="B409">
        <v>1493</v>
      </c>
      <c r="C409">
        <v>12</v>
      </c>
      <c r="D409">
        <v>83265703</v>
      </c>
      <c r="E409">
        <v>30838489</v>
      </c>
      <c r="F409">
        <v>540</v>
      </c>
      <c r="G409">
        <v>5147</v>
      </c>
      <c r="H409">
        <v>47021</v>
      </c>
      <c r="I409">
        <v>0.10076901918536108</v>
      </c>
      <c r="J409">
        <v>0.12101450936346063</v>
      </c>
      <c r="K409">
        <v>7.032915396428413E-2</v>
      </c>
      <c r="L409">
        <v>5.5728104155680212E-2</v>
      </c>
      <c r="M409">
        <v>477.14547757120147</v>
      </c>
      <c r="N409">
        <v>4.9453320191621616E-3</v>
      </c>
      <c r="O409">
        <v>0.1445320558369734</v>
      </c>
      <c r="P409">
        <v>0.26944896509041022</v>
      </c>
      <c r="Q409">
        <v>6.4295046645422311E-3</v>
      </c>
    </row>
    <row r="410" spans="1:17" x14ac:dyDescent="0.2">
      <c r="A410">
        <v>11.561070876384115</v>
      </c>
      <c r="B410">
        <v>3650</v>
      </c>
      <c r="C410">
        <v>26</v>
      </c>
      <c r="D410">
        <v>56906889</v>
      </c>
      <c r="E410">
        <v>23716689</v>
      </c>
      <c r="F410">
        <v>1389</v>
      </c>
      <c r="G410">
        <v>7761</v>
      </c>
      <c r="H410">
        <v>45708</v>
      </c>
      <c r="I410">
        <v>0.10916846150596807</v>
      </c>
      <c r="J410">
        <v>0.1029604290721664</v>
      </c>
      <c r="K410">
        <v>0.11349015301884133</v>
      </c>
      <c r="L410">
        <v>7.035066233089303E-2</v>
      </c>
      <c r="M410">
        <v>400.54400523667942</v>
      </c>
      <c r="N410">
        <v>1.3591508650420654E-2</v>
      </c>
      <c r="O410">
        <v>0.10809155792051267</v>
      </c>
      <c r="P410">
        <v>0.32171966721565365</v>
      </c>
      <c r="Q410">
        <v>7.320128946886318E-3</v>
      </c>
    </row>
    <row r="411" spans="1:17" x14ac:dyDescent="0.2">
      <c r="A411">
        <v>11.275610940272474</v>
      </c>
      <c r="B411">
        <v>3020</v>
      </c>
      <c r="C411">
        <v>33</v>
      </c>
      <c r="D411">
        <v>57450948</v>
      </c>
      <c r="E411">
        <v>24024997</v>
      </c>
      <c r="F411">
        <v>766</v>
      </c>
      <c r="G411">
        <v>2607</v>
      </c>
      <c r="H411">
        <v>38658</v>
      </c>
      <c r="I411">
        <v>0.1163523366632136</v>
      </c>
      <c r="J411">
        <v>0.10277442875185851</v>
      </c>
      <c r="K411">
        <v>7.5927201745315476E-2</v>
      </c>
      <c r="L411">
        <v>4.5197496842343747E-2</v>
      </c>
      <c r="M411">
        <v>412.29581467444507</v>
      </c>
      <c r="N411">
        <v>1.6807325754964918E-2</v>
      </c>
      <c r="O411">
        <v>0.17748880468479605</v>
      </c>
      <c r="P411">
        <v>0.27742852221837483</v>
      </c>
      <c r="Q411">
        <v>7.4133080721087794E-3</v>
      </c>
    </row>
    <row r="412" spans="1:17" x14ac:dyDescent="0.2">
      <c r="A412">
        <v>3.38982972207888</v>
      </c>
      <c r="B412">
        <v>1011</v>
      </c>
      <c r="C412">
        <v>30</v>
      </c>
      <c r="D412">
        <v>32819879</v>
      </c>
      <c r="E412">
        <v>13689433</v>
      </c>
      <c r="F412">
        <v>493</v>
      </c>
      <c r="G412">
        <v>1875</v>
      </c>
      <c r="H412">
        <v>20148</v>
      </c>
      <c r="I412">
        <v>0.10324249599648196</v>
      </c>
      <c r="J412">
        <v>0.10611680650413954</v>
      </c>
      <c r="K412">
        <v>6.9832058143185854E-2</v>
      </c>
      <c r="L412">
        <v>5.4981453853621638E-2</v>
      </c>
      <c r="M412">
        <v>449.21201461786052</v>
      </c>
      <c r="N412">
        <v>3.2671329437041284E-2</v>
      </c>
      <c r="O412">
        <v>0.1266475958445509</v>
      </c>
      <c r="P412">
        <v>0.27576956242040546</v>
      </c>
      <c r="Q412">
        <v>7.3226481980800534E-3</v>
      </c>
    </row>
    <row r="413" spans="1:17" x14ac:dyDescent="0.2">
      <c r="A413">
        <v>7.7014902676281913</v>
      </c>
      <c r="B413">
        <v>2057</v>
      </c>
      <c r="C413">
        <v>28</v>
      </c>
      <c r="D413">
        <v>19298056</v>
      </c>
      <c r="E413">
        <v>7920392</v>
      </c>
      <c r="F413">
        <v>205</v>
      </c>
      <c r="G413">
        <v>926</v>
      </c>
      <c r="H413">
        <v>13808</v>
      </c>
      <c r="I413">
        <v>0.11975515845589502</v>
      </c>
      <c r="J413">
        <v>9.993089149963473E-2</v>
      </c>
      <c r="K413">
        <v>8.0600256688699662E-2</v>
      </c>
      <c r="L413">
        <v>4.7783591667479954E-2</v>
      </c>
      <c r="M413">
        <v>381.04563135543867</v>
      </c>
      <c r="N413">
        <v>3.107907986967498E-2</v>
      </c>
      <c r="O413">
        <v>0.17709546845687096</v>
      </c>
      <c r="P413">
        <v>0.27264290650601786</v>
      </c>
      <c r="Q413">
        <v>7.5426991805691498E-3</v>
      </c>
    </row>
    <row r="414" spans="1:17" x14ac:dyDescent="0.2">
      <c r="A414">
        <v>9.7238834457186361</v>
      </c>
      <c r="B414">
        <v>1910</v>
      </c>
      <c r="C414">
        <v>20</v>
      </c>
      <c r="D414">
        <v>28603174</v>
      </c>
      <c r="E414">
        <v>11723675</v>
      </c>
      <c r="F414">
        <v>208</v>
      </c>
      <c r="G414">
        <v>1539</v>
      </c>
      <c r="H414">
        <v>23089</v>
      </c>
      <c r="I414">
        <v>0.10813923056790001</v>
      </c>
      <c r="J414">
        <v>0.11158073802667999</v>
      </c>
      <c r="K414">
        <v>7.1787490185805838E-2</v>
      </c>
      <c r="L414">
        <v>4.4765768123522016E-2</v>
      </c>
      <c r="M414">
        <v>374.28911279764799</v>
      </c>
      <c r="N414">
        <v>1.062549070923703E-2</v>
      </c>
      <c r="O414">
        <v>0.12054436011513733</v>
      </c>
      <c r="P414">
        <v>0.30213294948962288</v>
      </c>
      <c r="Q414">
        <v>5.862339701648016E-3</v>
      </c>
    </row>
    <row r="415" spans="1:17" x14ac:dyDescent="0.2">
      <c r="A415">
        <v>5.2572947576591771</v>
      </c>
      <c r="B415">
        <v>1948</v>
      </c>
      <c r="C415">
        <v>23</v>
      </c>
      <c r="D415">
        <v>21370891</v>
      </c>
      <c r="E415">
        <v>6875533</v>
      </c>
      <c r="F415">
        <v>276</v>
      </c>
      <c r="G415">
        <v>1559</v>
      </c>
      <c r="H415">
        <v>11857</v>
      </c>
      <c r="I415">
        <v>0.11838856094632809</v>
      </c>
      <c r="J415">
        <v>9.0402389407565578E-2</v>
      </c>
      <c r="K415">
        <v>9.3483220055950361E-2</v>
      </c>
      <c r="L415">
        <v>4.4307518637839119E-2</v>
      </c>
      <c r="M415">
        <v>502.59615248924001</v>
      </c>
      <c r="N415">
        <v>2.9773523670649851E-2</v>
      </c>
      <c r="O415">
        <v>0.18021683403490507</v>
      </c>
      <c r="P415">
        <v>0.2788504503656361</v>
      </c>
      <c r="Q415">
        <v>9.1249029891091165E-3</v>
      </c>
    </row>
    <row r="416" spans="1:17" x14ac:dyDescent="0.2">
      <c r="A416">
        <v>4.9202523455152694</v>
      </c>
      <c r="B416">
        <v>4755</v>
      </c>
      <c r="C416">
        <v>32</v>
      </c>
      <c r="D416">
        <v>26679015</v>
      </c>
      <c r="E416">
        <v>9725871</v>
      </c>
      <c r="F416">
        <v>204</v>
      </c>
      <c r="G416">
        <v>1891</v>
      </c>
      <c r="H416">
        <v>16506</v>
      </c>
      <c r="I416">
        <v>0.11411381793074366</v>
      </c>
      <c r="J416">
        <v>9.2201729296102153E-2</v>
      </c>
      <c r="K416">
        <v>7.2196469079779044E-2</v>
      </c>
      <c r="L416">
        <v>4.2689943123903958E-2</v>
      </c>
      <c r="M416">
        <v>438.55434460985003</v>
      </c>
      <c r="N416">
        <v>2.3621658940720054E-2</v>
      </c>
      <c r="O416">
        <v>0.18496235657688384</v>
      </c>
      <c r="P416">
        <v>0.27132853338589091</v>
      </c>
      <c r="Q416">
        <v>7.0026629845140872E-3</v>
      </c>
    </row>
    <row r="417" spans="1:17" x14ac:dyDescent="0.2">
      <c r="A417">
        <v>1.3065404984001434</v>
      </c>
      <c r="B417">
        <v>174</v>
      </c>
      <c r="C417">
        <v>16</v>
      </c>
      <c r="D417">
        <v>26204284</v>
      </c>
      <c r="E417">
        <v>8411004</v>
      </c>
      <c r="F417">
        <v>76</v>
      </c>
      <c r="G417">
        <v>889</v>
      </c>
      <c r="H417">
        <v>14868</v>
      </c>
      <c r="I417">
        <v>8.8535451215981137E-2</v>
      </c>
      <c r="J417">
        <v>0.13886259824695715</v>
      </c>
      <c r="K417">
        <v>5.6149952676833023E-2</v>
      </c>
      <c r="L417">
        <v>4.9216081642720629E-2</v>
      </c>
      <c r="M417">
        <v>539.16061067434691</v>
      </c>
      <c r="N417">
        <v>3.7158964651652783E-2</v>
      </c>
      <c r="O417">
        <v>0.12787539607420934</v>
      </c>
      <c r="P417">
        <v>0.30591333689965311</v>
      </c>
      <c r="Q417">
        <v>6.6046664746293154E-3</v>
      </c>
    </row>
    <row r="418" spans="1:17" x14ac:dyDescent="0.2">
      <c r="A418">
        <v>1.4311030741403095</v>
      </c>
      <c r="B418">
        <v>194</v>
      </c>
      <c r="C418">
        <v>12</v>
      </c>
      <c r="D418">
        <v>14131466</v>
      </c>
      <c r="E418">
        <v>4858653</v>
      </c>
      <c r="F418">
        <v>25</v>
      </c>
      <c r="G418">
        <v>556</v>
      </c>
      <c r="H418">
        <v>7145</v>
      </c>
      <c r="I418">
        <v>9.697100978371169E-2</v>
      </c>
      <c r="J418">
        <v>0.1332539080832762</v>
      </c>
      <c r="K418">
        <v>7.3396151485586703E-2</v>
      </c>
      <c r="L418">
        <v>8.1952417054737728E-2</v>
      </c>
      <c r="M418">
        <v>510.17964547438169</v>
      </c>
      <c r="N418">
        <v>1.2996859092381314E-2</v>
      </c>
      <c r="O418">
        <v>0.17116141376938837</v>
      </c>
      <c r="P418">
        <v>0.25795155059740138</v>
      </c>
      <c r="Q418">
        <v>8.0147297736351437E-3</v>
      </c>
    </row>
    <row r="419" spans="1:17" x14ac:dyDescent="0.2">
      <c r="A419">
        <v>2.2378606991797003</v>
      </c>
      <c r="B419">
        <v>341</v>
      </c>
      <c r="C419">
        <v>7</v>
      </c>
      <c r="D419">
        <v>22701125</v>
      </c>
      <c r="E419">
        <v>7455301</v>
      </c>
      <c r="F419">
        <v>440</v>
      </c>
      <c r="G419">
        <v>161</v>
      </c>
      <c r="H419">
        <v>10217</v>
      </c>
      <c r="I419">
        <v>0.10449510777251633</v>
      </c>
      <c r="J419">
        <v>0.12463816655100964</v>
      </c>
      <c r="K419">
        <v>6.7486423769750128E-2</v>
      </c>
      <c r="L419">
        <v>4.2774096313475091E-2</v>
      </c>
      <c r="M419">
        <v>543.07612258066968</v>
      </c>
      <c r="N419">
        <v>1.681777947895581E-2</v>
      </c>
      <c r="O419">
        <v>0.1966938589985415</v>
      </c>
      <c r="P419">
        <v>0.24441998995233502</v>
      </c>
      <c r="Q419">
        <v>7.1050931795873058E-3</v>
      </c>
    </row>
    <row r="420" spans="1:17" x14ac:dyDescent="0.2">
      <c r="A420">
        <v>3.0438019966709469</v>
      </c>
      <c r="B420">
        <v>672</v>
      </c>
      <c r="C420">
        <v>32</v>
      </c>
      <c r="D420">
        <v>38070707</v>
      </c>
      <c r="E420">
        <v>12926807</v>
      </c>
      <c r="F420">
        <v>543</v>
      </c>
      <c r="G420">
        <v>513</v>
      </c>
      <c r="H420">
        <v>22990</v>
      </c>
      <c r="I420">
        <v>0.11254151121313702</v>
      </c>
      <c r="J420">
        <v>0.11204952646466429</v>
      </c>
      <c r="K420">
        <v>7.3866043485975169E-2</v>
      </c>
      <c r="L420">
        <v>4.3909638801191163E-2</v>
      </c>
      <c r="M420">
        <v>520.28353354372234</v>
      </c>
      <c r="N420">
        <v>2.7551145914472885E-2</v>
      </c>
      <c r="O420">
        <v>0.1203722684596613</v>
      </c>
      <c r="P420">
        <v>0.3141869268718907</v>
      </c>
      <c r="Q420">
        <v>8.2954095089707545E-3</v>
      </c>
    </row>
    <row r="421" spans="1:17" x14ac:dyDescent="0.2">
      <c r="A421">
        <v>14.944809836981777</v>
      </c>
      <c r="B421">
        <v>1392</v>
      </c>
      <c r="C421">
        <v>13</v>
      </c>
      <c r="D421">
        <v>45178076</v>
      </c>
      <c r="E421">
        <v>17511314</v>
      </c>
      <c r="F421">
        <v>354</v>
      </c>
      <c r="G421">
        <v>4656</v>
      </c>
      <c r="H421">
        <v>33023</v>
      </c>
      <c r="I421">
        <v>0.10134514561248122</v>
      </c>
      <c r="J421">
        <v>0.13690635643487267</v>
      </c>
      <c r="K421">
        <v>5.828326508743846E-2</v>
      </c>
      <c r="L421">
        <v>5.0667789215869022E-2</v>
      </c>
      <c r="M421">
        <v>432.22681872101793</v>
      </c>
      <c r="N421">
        <v>7.6154758715694373E-3</v>
      </c>
      <c r="O421">
        <v>9.306953426963252E-2</v>
      </c>
      <c r="P421">
        <v>0.3159370096819567</v>
      </c>
      <c r="Q421">
        <v>5.1854119628023049E-3</v>
      </c>
    </row>
    <row r="422" spans="1:17" x14ac:dyDescent="0.2">
      <c r="A422">
        <v>14.36710794294914</v>
      </c>
      <c r="B422">
        <v>1373</v>
      </c>
      <c r="C422">
        <v>24</v>
      </c>
      <c r="D422">
        <v>31079268</v>
      </c>
      <c r="E422">
        <v>12294672</v>
      </c>
      <c r="F422">
        <v>536</v>
      </c>
      <c r="G422">
        <v>3371</v>
      </c>
      <c r="H422">
        <v>26876</v>
      </c>
      <c r="I422">
        <v>0.12798431205772787</v>
      </c>
      <c r="J422">
        <v>0.11778951223256456</v>
      </c>
      <c r="K422">
        <v>6.2267427437353105E-2</v>
      </c>
      <c r="L422">
        <v>4.8540477962451888E-2</v>
      </c>
      <c r="M422">
        <v>367.14590495087276</v>
      </c>
      <c r="N422">
        <v>7.9975428524166284E-3</v>
      </c>
      <c r="O422">
        <v>0.10642520466384256</v>
      </c>
      <c r="P422">
        <v>0.31749181935236237</v>
      </c>
      <c r="Q422">
        <v>5.6112745271756255E-3</v>
      </c>
    </row>
    <row r="423" spans="1:17" x14ac:dyDescent="0.2">
      <c r="A423">
        <v>8.517411532493826</v>
      </c>
      <c r="B423">
        <v>6556</v>
      </c>
      <c r="C423">
        <v>65</v>
      </c>
      <c r="D423">
        <v>98838105</v>
      </c>
      <c r="E423">
        <v>41486243</v>
      </c>
      <c r="F423">
        <v>2152</v>
      </c>
      <c r="G423">
        <v>3634</v>
      </c>
      <c r="H423">
        <v>86814</v>
      </c>
      <c r="I423">
        <v>0.14336494852185985</v>
      </c>
      <c r="J423">
        <v>6.6247061939282856E-2</v>
      </c>
      <c r="K423">
        <v>8.9143244943221386E-2</v>
      </c>
      <c r="L423">
        <v>6.6747773694836185E-2</v>
      </c>
      <c r="M423">
        <v>409.00331462904256</v>
      </c>
      <c r="N423">
        <v>1.1615685106100754E-2</v>
      </c>
      <c r="O423">
        <v>8.8555632800340622E-2</v>
      </c>
      <c r="P423">
        <v>0.35924620121162482</v>
      </c>
      <c r="Q423">
        <v>6.4099380938190476E-3</v>
      </c>
    </row>
    <row r="424" spans="1:17" x14ac:dyDescent="0.2">
      <c r="A424">
        <v>15.617494514247339</v>
      </c>
      <c r="B424">
        <v>1578</v>
      </c>
      <c r="C424">
        <v>8</v>
      </c>
      <c r="D424">
        <v>59050533</v>
      </c>
      <c r="E424">
        <v>24472100</v>
      </c>
      <c r="F424">
        <v>1515</v>
      </c>
      <c r="G424">
        <v>2320</v>
      </c>
      <c r="H424">
        <v>48232</v>
      </c>
      <c r="I424">
        <v>0.12523869434988119</v>
      </c>
      <c r="J424">
        <v>9.8734840114694702E-2</v>
      </c>
      <c r="K424">
        <v>8.2072537536477461E-2</v>
      </c>
      <c r="L424">
        <v>4.2980949157302419E-2</v>
      </c>
      <c r="M424">
        <v>377.12451063664315</v>
      </c>
      <c r="N424">
        <v>1.0307764032672527E-2</v>
      </c>
      <c r="O424">
        <v>0.14299946992290616</v>
      </c>
      <c r="P424">
        <v>0.30803226445096732</v>
      </c>
      <c r="Q424">
        <v>6.6036109106464638E-3</v>
      </c>
    </row>
    <row r="425" spans="1:17" x14ac:dyDescent="0.2">
      <c r="A425">
        <v>6.3136552244376514</v>
      </c>
      <c r="B425">
        <v>879</v>
      </c>
      <c r="C425">
        <v>6</v>
      </c>
      <c r="D425">
        <v>27341683</v>
      </c>
      <c r="E425">
        <v>11338954</v>
      </c>
      <c r="F425">
        <v>129</v>
      </c>
      <c r="G425">
        <v>2077</v>
      </c>
      <c r="H425">
        <v>18230</v>
      </c>
      <c r="I425">
        <v>0.12161314413739782</v>
      </c>
      <c r="J425">
        <v>0.11029126213590586</v>
      </c>
      <c r="K425">
        <v>7.1157580283783245E-2</v>
      </c>
      <c r="L425">
        <v>5.3084391336810595E-2</v>
      </c>
      <c r="M425">
        <v>408.38958924564474</v>
      </c>
      <c r="N425">
        <v>1.350261389096139E-2</v>
      </c>
      <c r="O425">
        <v>0.13961165048541604</v>
      </c>
      <c r="P425">
        <v>0.27229275578786077</v>
      </c>
      <c r="Q425">
        <v>6.1687826736361211E-3</v>
      </c>
    </row>
    <row r="426" spans="1:17" x14ac:dyDescent="0.2">
      <c r="A426">
        <v>3.8661064425716161</v>
      </c>
      <c r="B426">
        <v>342</v>
      </c>
      <c r="C426">
        <v>5</v>
      </c>
      <c r="D426">
        <v>15190513</v>
      </c>
      <c r="E426">
        <v>4978918</v>
      </c>
      <c r="F426">
        <v>0</v>
      </c>
      <c r="G426">
        <v>365</v>
      </c>
      <c r="H426">
        <v>8266</v>
      </c>
      <c r="I426">
        <v>0.10697724967392154</v>
      </c>
      <c r="J426">
        <v>0.10936820750611891</v>
      </c>
      <c r="K426">
        <v>8.042312708300231E-2</v>
      </c>
      <c r="L426">
        <v>2.8763947254010734E-2</v>
      </c>
      <c r="M426">
        <v>550.30115200675618</v>
      </c>
      <c r="N426">
        <v>1.8113316910586104E-2</v>
      </c>
      <c r="O426">
        <v>0.13773366178809673</v>
      </c>
      <c r="P426">
        <v>0.29944935516580951</v>
      </c>
      <c r="Q426">
        <v>8.0785393421214033E-3</v>
      </c>
    </row>
    <row r="427" spans="1:17" x14ac:dyDescent="0.2">
      <c r="A427">
        <v>19.160179221452925</v>
      </c>
      <c r="B427">
        <v>1127</v>
      </c>
      <c r="C427">
        <v>5</v>
      </c>
      <c r="D427">
        <v>31535734</v>
      </c>
      <c r="E427">
        <v>10814453</v>
      </c>
      <c r="F427">
        <v>1019</v>
      </c>
      <c r="G427">
        <v>673</v>
      </c>
      <c r="H427">
        <v>22924</v>
      </c>
      <c r="I427">
        <v>0.15055319273320319</v>
      </c>
      <c r="J427">
        <v>9.5540842723711217E-2</v>
      </c>
      <c r="K427">
        <v>7.041697724381836E-2</v>
      </c>
      <c r="L427">
        <v>5.667850513730336E-2</v>
      </c>
      <c r="M427">
        <v>460.90723608242195</v>
      </c>
      <c r="N427">
        <v>4.0338492568065308E-3</v>
      </c>
      <c r="O427">
        <v>0.11951009193082249</v>
      </c>
      <c r="P427">
        <v>0.33504333464867003</v>
      </c>
      <c r="Q427">
        <v>5.4369272591740202E-3</v>
      </c>
    </row>
    <row r="428" spans="1:17" x14ac:dyDescent="0.2">
      <c r="A428">
        <v>1.1269048643991602</v>
      </c>
      <c r="B428">
        <v>243</v>
      </c>
      <c r="C428">
        <v>24</v>
      </c>
      <c r="D428">
        <v>24381527</v>
      </c>
      <c r="E428">
        <v>7450275</v>
      </c>
      <c r="F428">
        <v>7</v>
      </c>
      <c r="G428">
        <v>234</v>
      </c>
      <c r="H428">
        <v>11027</v>
      </c>
      <c r="I428">
        <v>9.2494970331297915E-2</v>
      </c>
      <c r="J428">
        <v>0.12768991774260124</v>
      </c>
      <c r="K428">
        <v>7.4057096289486327E-2</v>
      </c>
      <c r="L428">
        <v>5.643415590698133E-2</v>
      </c>
      <c r="M428">
        <v>620.91646929976298</v>
      </c>
      <c r="N428">
        <v>3.7996281865169741E-2</v>
      </c>
      <c r="O428">
        <v>0.13922632235716018</v>
      </c>
      <c r="P428">
        <v>0.28082104566168009</v>
      </c>
      <c r="Q428">
        <v>8.7350701606925072E-3</v>
      </c>
    </row>
    <row r="429" spans="1:17" x14ac:dyDescent="0.2">
      <c r="A429">
        <v>5.4694336536439687</v>
      </c>
      <c r="B429">
        <v>253</v>
      </c>
      <c r="C429">
        <v>12</v>
      </c>
      <c r="D429">
        <v>23542851</v>
      </c>
      <c r="E429">
        <v>8626975</v>
      </c>
      <c r="F429">
        <v>178</v>
      </c>
      <c r="G429">
        <v>1298</v>
      </c>
      <c r="H429">
        <v>17271</v>
      </c>
      <c r="I429">
        <v>0.1176404620387803</v>
      </c>
      <c r="J429">
        <v>0.11982729617582151</v>
      </c>
      <c r="K429">
        <v>6.4240589136842691E-2</v>
      </c>
      <c r="L429">
        <v>5.7586632275418194E-2</v>
      </c>
      <c r="M429">
        <v>440.03683974422643</v>
      </c>
      <c r="N429">
        <v>2.1774886920111067E-2</v>
      </c>
      <c r="O429">
        <v>0.11354715711560062</v>
      </c>
      <c r="P429">
        <v>0.32281036222938903</v>
      </c>
      <c r="Q429">
        <v>6.8221748719661281E-3</v>
      </c>
    </row>
    <row r="430" spans="1:17" x14ac:dyDescent="0.2">
      <c r="A430">
        <v>4.9075986361398405</v>
      </c>
      <c r="B430">
        <v>2371</v>
      </c>
      <c r="C430">
        <v>57</v>
      </c>
      <c r="D430">
        <v>47560747</v>
      </c>
      <c r="E430">
        <v>16982679</v>
      </c>
      <c r="F430">
        <v>78</v>
      </c>
      <c r="G430">
        <v>2069</v>
      </c>
      <c r="H430">
        <v>27081</v>
      </c>
      <c r="I430">
        <v>0.10957490099549298</v>
      </c>
      <c r="J430">
        <v>0.10168431709228493</v>
      </c>
      <c r="K430">
        <v>7.5431997062114731E-2</v>
      </c>
      <c r="L430">
        <v>5.4856927337145811E-2</v>
      </c>
      <c r="M430">
        <v>472.05291157578711</v>
      </c>
      <c r="N430">
        <v>3.4897223903999394E-2</v>
      </c>
      <c r="O430">
        <v>0.16422339781444084</v>
      </c>
      <c r="P430">
        <v>0.26878604111041171</v>
      </c>
      <c r="Q430">
        <v>7.8905839032080548E-3</v>
      </c>
    </row>
    <row r="431" spans="1:17" x14ac:dyDescent="0.2">
      <c r="A431">
        <v>4.2481508575109741</v>
      </c>
      <c r="B431">
        <v>2242</v>
      </c>
      <c r="C431">
        <v>38</v>
      </c>
      <c r="D431">
        <v>23287831</v>
      </c>
      <c r="E431">
        <v>8349698</v>
      </c>
      <c r="F431">
        <v>143</v>
      </c>
      <c r="G431">
        <v>402</v>
      </c>
      <c r="H431">
        <v>14260</v>
      </c>
      <c r="I431">
        <v>0.11282885296085089</v>
      </c>
      <c r="J431">
        <v>8.9103606620092021E-2</v>
      </c>
      <c r="K431">
        <v>6.8229216492859804E-2</v>
      </c>
      <c r="L431">
        <v>4.2322778149805354E-2</v>
      </c>
      <c r="M431">
        <v>445.57219936851709</v>
      </c>
      <c r="N431">
        <v>5.6022194585275804E-2</v>
      </c>
      <c r="O431">
        <v>0.2010714627379315</v>
      </c>
      <c r="P431">
        <v>0.27284033291872711</v>
      </c>
      <c r="Q431">
        <v>7.5193724289663224E-3</v>
      </c>
    </row>
    <row r="432" spans="1:17" x14ac:dyDescent="0.2">
      <c r="A432">
        <v>1.8968466060920768</v>
      </c>
      <c r="B432">
        <v>1022</v>
      </c>
      <c r="C432">
        <v>40</v>
      </c>
      <c r="D432">
        <v>24110609</v>
      </c>
      <c r="E432">
        <v>7272773</v>
      </c>
      <c r="F432">
        <v>59</v>
      </c>
      <c r="G432">
        <v>385</v>
      </c>
      <c r="H432">
        <v>10591</v>
      </c>
      <c r="I432">
        <v>8.6913086913064652E-2</v>
      </c>
      <c r="J432">
        <v>0.1121954968108527</v>
      </c>
      <c r="K432">
        <v>7.2517226363361637E-2</v>
      </c>
      <c r="L432">
        <v>4.6005276774495764E-2</v>
      </c>
      <c r="M432">
        <v>617.60314044913616</v>
      </c>
      <c r="N432">
        <v>3.9883193729337366E-2</v>
      </c>
      <c r="O432">
        <v>0.15266784497549818</v>
      </c>
      <c r="P432">
        <v>0.27129280975427872</v>
      </c>
      <c r="Q432">
        <v>8.5043161966217116E-3</v>
      </c>
    </row>
    <row r="433" spans="1:17" x14ac:dyDescent="0.2">
      <c r="A433">
        <v>2.5598339719013028</v>
      </c>
      <c r="B433">
        <v>1016</v>
      </c>
      <c r="C433">
        <v>29</v>
      </c>
      <c r="D433">
        <v>20450657</v>
      </c>
      <c r="E433">
        <v>7291523</v>
      </c>
      <c r="F433">
        <v>163</v>
      </c>
      <c r="G433">
        <v>438</v>
      </c>
      <c r="H433">
        <v>11909</v>
      </c>
      <c r="I433">
        <v>0.10916257140716214</v>
      </c>
      <c r="J433">
        <v>0.10469728340856022</v>
      </c>
      <c r="K433">
        <v>7.2866515329140902E-2</v>
      </c>
      <c r="L433">
        <v>3.8616010177853516E-2</v>
      </c>
      <c r="M433">
        <v>510.15683388617009</v>
      </c>
      <c r="N433">
        <v>5.3508618754196248E-2</v>
      </c>
      <c r="O433">
        <v>0.15683388629726425</v>
      </c>
      <c r="P433">
        <v>0.29707885349357721</v>
      </c>
      <c r="Q433">
        <v>5.163768802852505E-3</v>
      </c>
    </row>
    <row r="434" spans="1:17" x14ac:dyDescent="0.2">
      <c r="A434">
        <v>2.1727202043751124</v>
      </c>
      <c r="B434">
        <v>284</v>
      </c>
      <c r="C434">
        <v>23</v>
      </c>
      <c r="D434">
        <v>20850865</v>
      </c>
      <c r="E434">
        <v>6591982</v>
      </c>
      <c r="F434">
        <v>0</v>
      </c>
      <c r="G434">
        <v>1203</v>
      </c>
      <c r="H434">
        <v>10864</v>
      </c>
      <c r="I434">
        <v>0.10186084556001691</v>
      </c>
      <c r="J434">
        <v>0.10152855171000932</v>
      </c>
      <c r="K434">
        <v>6.6842185982294661E-2</v>
      </c>
      <c r="L434">
        <v>5.0304176678071084E-2</v>
      </c>
      <c r="M434">
        <v>532.97032360295157</v>
      </c>
      <c r="N434">
        <v>3.4277388681551488E-2</v>
      </c>
      <c r="O434">
        <v>0.16581463115378411</v>
      </c>
      <c r="P434">
        <v>0.27769541434479894</v>
      </c>
      <c r="Q434">
        <v>9.02305608097515E-3</v>
      </c>
    </row>
    <row r="435" spans="1:17" x14ac:dyDescent="0.2">
      <c r="A435">
        <v>6.494794856088661</v>
      </c>
      <c r="B435">
        <v>2656</v>
      </c>
      <c r="C435">
        <v>14</v>
      </c>
      <c r="D435">
        <v>48055896</v>
      </c>
      <c r="E435">
        <v>18520110</v>
      </c>
      <c r="F435">
        <v>286</v>
      </c>
      <c r="G435">
        <v>1099</v>
      </c>
      <c r="H435">
        <v>25724</v>
      </c>
      <c r="I435">
        <v>0.13167599052945589</v>
      </c>
      <c r="J435">
        <v>7.9598550086944539E-2</v>
      </c>
      <c r="K435">
        <v>7.9567121335923113E-2</v>
      </c>
      <c r="L435">
        <v>4.0825947576839022E-2</v>
      </c>
      <c r="M435">
        <v>503.44559683192915</v>
      </c>
      <c r="N435">
        <v>2.4744903304206766E-2</v>
      </c>
      <c r="O435">
        <v>0.18396295597877679</v>
      </c>
      <c r="P435">
        <v>0.26949106375843135</v>
      </c>
      <c r="Q435">
        <v>5.8457476899861881E-3</v>
      </c>
    </row>
    <row r="436" spans="1:17" x14ac:dyDescent="0.2">
      <c r="A436">
        <v>1.4466468896074043</v>
      </c>
      <c r="B436">
        <v>931</v>
      </c>
      <c r="C436">
        <v>33</v>
      </c>
      <c r="D436">
        <v>18462416</v>
      </c>
      <c r="E436">
        <v>5584839</v>
      </c>
      <c r="F436">
        <v>61</v>
      </c>
      <c r="G436">
        <v>834</v>
      </c>
      <c r="H436">
        <v>8590</v>
      </c>
      <c r="I436">
        <v>9.9891253689575923E-2</v>
      </c>
      <c r="J436">
        <v>0.10259437626220208</v>
      </c>
      <c r="K436">
        <v>6.649060121172394E-2</v>
      </c>
      <c r="L436">
        <v>3.7967997514358254E-2</v>
      </c>
      <c r="M436">
        <v>573.63417741165961</v>
      </c>
      <c r="N436">
        <v>0.12188907876336122</v>
      </c>
      <c r="O436">
        <v>0.15445083113246716</v>
      </c>
      <c r="P436">
        <v>0.2668945160788358</v>
      </c>
      <c r="Q436">
        <v>8.8861270778285272E-3</v>
      </c>
    </row>
    <row r="437" spans="1:17" x14ac:dyDescent="0.2">
      <c r="A437">
        <v>2.2135356454709951</v>
      </c>
      <c r="B437">
        <v>2474</v>
      </c>
      <c r="C437">
        <v>55</v>
      </c>
      <c r="D437">
        <v>25385492</v>
      </c>
      <c r="E437">
        <v>8659375</v>
      </c>
      <c r="F437">
        <v>94</v>
      </c>
      <c r="G437">
        <v>1381</v>
      </c>
      <c r="H437">
        <v>10827</v>
      </c>
      <c r="I437">
        <v>0.10112506256390201</v>
      </c>
      <c r="J437">
        <v>0.10295301721321722</v>
      </c>
      <c r="K437">
        <v>6.8613583443938683E-2</v>
      </c>
      <c r="L437">
        <v>3.5166365634444939E-2</v>
      </c>
      <c r="M437">
        <v>552.42295388754769</v>
      </c>
      <c r="N437">
        <v>0.14462603094462939</v>
      </c>
      <c r="O437">
        <v>0.10203903988855961</v>
      </c>
      <c r="P437">
        <v>0.23561029747780654</v>
      </c>
      <c r="Q437">
        <v>7.4423867864976305E-3</v>
      </c>
    </row>
    <row r="438" spans="1:17" x14ac:dyDescent="0.2">
      <c r="A438">
        <v>6.3001515917050277</v>
      </c>
      <c r="B438">
        <v>424</v>
      </c>
      <c r="C438">
        <v>20</v>
      </c>
      <c r="D438">
        <v>25177942</v>
      </c>
      <c r="E438">
        <v>8508988</v>
      </c>
      <c r="F438">
        <v>473</v>
      </c>
      <c r="G438">
        <v>697</v>
      </c>
      <c r="H438">
        <v>16185</v>
      </c>
      <c r="I438">
        <v>0.14737728585175103</v>
      </c>
      <c r="J438">
        <v>9.5324029515540726E-2</v>
      </c>
      <c r="K438">
        <v>5.5281520692962931E-2</v>
      </c>
      <c r="L438">
        <v>3.0658485723445893E-2</v>
      </c>
      <c r="M438">
        <v>504.85125922351125</v>
      </c>
      <c r="N438">
        <v>1.754491498235131E-2</v>
      </c>
      <c r="O438">
        <v>0.13115575874235419</v>
      </c>
      <c r="P438">
        <v>0.32453079884497826</v>
      </c>
      <c r="Q438">
        <v>4.5917548925239436E-3</v>
      </c>
    </row>
    <row r="439" spans="1:17" x14ac:dyDescent="0.2">
      <c r="A439">
        <v>3.3763990603818042</v>
      </c>
      <c r="B439">
        <v>1300</v>
      </c>
      <c r="C439">
        <v>53</v>
      </c>
      <c r="D439">
        <v>27423414</v>
      </c>
      <c r="E439">
        <v>8565793</v>
      </c>
      <c r="F439">
        <v>186</v>
      </c>
      <c r="G439">
        <v>569</v>
      </c>
      <c r="H439">
        <v>14360</v>
      </c>
      <c r="I439">
        <v>0.1152240638428248</v>
      </c>
      <c r="J439">
        <v>0.1006547984448331</v>
      </c>
      <c r="K439">
        <v>7.4340085942280684E-2</v>
      </c>
      <c r="L439">
        <v>5.2015551463054636E-2</v>
      </c>
      <c r="M439">
        <v>561.15027624297909</v>
      </c>
      <c r="N439">
        <v>5.3734397380795225E-2</v>
      </c>
      <c r="O439">
        <v>0.14751381215466597</v>
      </c>
      <c r="P439">
        <v>0.29384080212803482</v>
      </c>
      <c r="Q439">
        <v>5.9954982606904043E-3</v>
      </c>
    </row>
    <row r="440" spans="1:17" x14ac:dyDescent="0.2">
      <c r="A440">
        <v>2.5827438723453011</v>
      </c>
      <c r="B440">
        <v>547</v>
      </c>
      <c r="C440">
        <v>36</v>
      </c>
      <c r="D440">
        <v>14251359</v>
      </c>
      <c r="E440">
        <v>4873108</v>
      </c>
      <c r="F440">
        <v>172</v>
      </c>
      <c r="G440">
        <v>193</v>
      </c>
      <c r="H440">
        <v>9776</v>
      </c>
      <c r="I440">
        <v>0.10416865704910538</v>
      </c>
      <c r="J440">
        <v>0.11748033502114025</v>
      </c>
      <c r="K440">
        <v>0.10763988408009055</v>
      </c>
      <c r="L440">
        <v>8.6589599057327285E-2</v>
      </c>
      <c r="M440">
        <v>453.85048246856667</v>
      </c>
      <c r="N440">
        <v>7.5538995573365325E-2</v>
      </c>
      <c r="O440">
        <v>0.11652495143463057</v>
      </c>
      <c r="P440">
        <v>0.31132766472395423</v>
      </c>
      <c r="Q440">
        <v>6.8787618228696923E-3</v>
      </c>
    </row>
    <row r="441" spans="1:17" x14ac:dyDescent="0.2">
      <c r="A441">
        <v>6.5780661364312349</v>
      </c>
      <c r="B441">
        <v>704</v>
      </c>
      <c r="C441">
        <v>0</v>
      </c>
      <c r="D441">
        <v>9093383</v>
      </c>
      <c r="E441">
        <v>2676251</v>
      </c>
      <c r="F441">
        <v>8</v>
      </c>
      <c r="G441">
        <v>188</v>
      </c>
      <c r="H441">
        <v>5161</v>
      </c>
      <c r="I441">
        <v>9.7868278714541596E-2</v>
      </c>
      <c r="J441">
        <v>0.11759465478834387</v>
      </c>
      <c r="K441">
        <v>7.8905504295209095E-2</v>
      </c>
      <c r="L441">
        <v>4.8170537702801032E-2</v>
      </c>
      <c r="M441">
        <v>578.64352529393659</v>
      </c>
      <c r="N441">
        <v>2.7998727330558065E-2</v>
      </c>
      <c r="O441">
        <v>0.12433980273616013</v>
      </c>
      <c r="P441">
        <v>0.32841234489320492</v>
      </c>
      <c r="Q441">
        <v>1.1581291759458108E-2</v>
      </c>
    </row>
    <row r="442" spans="1:17" x14ac:dyDescent="0.2">
      <c r="A442">
        <v>1.1184796044492469</v>
      </c>
      <c r="B442">
        <v>66</v>
      </c>
      <c r="C442">
        <v>11</v>
      </c>
      <c r="D442">
        <v>11341331</v>
      </c>
      <c r="E442">
        <v>2775111</v>
      </c>
      <c r="F442">
        <v>0</v>
      </c>
      <c r="G442">
        <v>92</v>
      </c>
      <c r="H442">
        <v>5615</v>
      </c>
      <c r="I442">
        <v>8.6146875172632947E-2</v>
      </c>
      <c r="J442">
        <v>0.13306072829743434</v>
      </c>
      <c r="K442">
        <v>4.6029728684286883E-2</v>
      </c>
      <c r="L442">
        <v>3.8569928717445669E-2</v>
      </c>
      <c r="M442">
        <v>626.69674531655699</v>
      </c>
      <c r="N442">
        <v>4.5477150908965307E-2</v>
      </c>
      <c r="O442">
        <v>0.12985577720056923</v>
      </c>
      <c r="P442">
        <v>0.31027242084306222</v>
      </c>
      <c r="Q442">
        <v>6.7414488589231684E-3</v>
      </c>
    </row>
    <row r="443" spans="1:17" x14ac:dyDescent="0.2">
      <c r="A443">
        <v>9.9660704891899901</v>
      </c>
      <c r="B443">
        <v>285</v>
      </c>
      <c r="C443">
        <v>7</v>
      </c>
      <c r="D443">
        <v>19637975</v>
      </c>
      <c r="E443">
        <v>6323244</v>
      </c>
      <c r="F443">
        <v>372</v>
      </c>
      <c r="G443">
        <v>468</v>
      </c>
      <c r="H443">
        <v>12839</v>
      </c>
      <c r="I443">
        <v>0.14248766197774076</v>
      </c>
      <c r="J443">
        <v>9.4428756168986203E-2</v>
      </c>
      <c r="K443">
        <v>6.1703306853854036E-2</v>
      </c>
      <c r="L443">
        <v>4.6185109920549423E-2</v>
      </c>
      <c r="M443">
        <v>518.27544799542943</v>
      </c>
      <c r="N443">
        <v>1.221926051040822E-2</v>
      </c>
      <c r="O443">
        <v>0.11403763426668233</v>
      </c>
      <c r="P443">
        <v>0.33884035786853378</v>
      </c>
      <c r="Q443">
        <v>4.8296429231203114E-3</v>
      </c>
    </row>
    <row r="444" spans="1:17" x14ac:dyDescent="0.2">
      <c r="A444">
        <v>0.4830550098230344</v>
      </c>
      <c r="B444">
        <v>82</v>
      </c>
      <c r="C444">
        <v>18</v>
      </c>
      <c r="D444">
        <v>11442691</v>
      </c>
      <c r="E444">
        <v>2717939</v>
      </c>
      <c r="F444">
        <v>24</v>
      </c>
      <c r="G444">
        <v>125</v>
      </c>
      <c r="H444">
        <v>4220</v>
      </c>
      <c r="I444">
        <v>7.5177935943012725E-2</v>
      </c>
      <c r="J444">
        <v>0.14273004575486609</v>
      </c>
      <c r="K444">
        <v>7.9308591764057371E-2</v>
      </c>
      <c r="L444">
        <v>6.0244026436158969E-2</v>
      </c>
      <c r="M444">
        <v>727.16643365485049</v>
      </c>
      <c r="N444">
        <v>7.0729537366503087E-2</v>
      </c>
      <c r="O444">
        <v>0.14654295882044577</v>
      </c>
      <c r="P444">
        <v>0.26817488561243757</v>
      </c>
      <c r="Q444">
        <v>1.5124555160132737E-2</v>
      </c>
    </row>
    <row r="445" spans="1:17" x14ac:dyDescent="0.2">
      <c r="A445">
        <v>2.1921633388347215</v>
      </c>
      <c r="B445">
        <v>303</v>
      </c>
      <c r="C445">
        <v>18</v>
      </c>
      <c r="D445">
        <v>7137156</v>
      </c>
      <c r="E445">
        <v>2006098</v>
      </c>
      <c r="F445">
        <v>85</v>
      </c>
      <c r="G445">
        <v>0</v>
      </c>
      <c r="H445">
        <v>4518</v>
      </c>
      <c r="I445">
        <v>0.10080810847822161</v>
      </c>
      <c r="J445">
        <v>0.11060128749478797</v>
      </c>
      <c r="K445">
        <v>4.273387207228959E-2</v>
      </c>
      <c r="L445">
        <v>4.5130803999421223E-2</v>
      </c>
      <c r="M445">
        <v>488.77934529483031</v>
      </c>
      <c r="N445">
        <v>2.8078345432113353E-2</v>
      </c>
      <c r="O445">
        <v>0.1290919052183748</v>
      </c>
      <c r="P445">
        <v>0.30940966990801982</v>
      </c>
      <c r="Q445">
        <v>5.4102177783828167E-3</v>
      </c>
    </row>
    <row r="446" spans="1:17" x14ac:dyDescent="0.2">
      <c r="A446">
        <v>6.8001400560128848</v>
      </c>
      <c r="B446">
        <v>865</v>
      </c>
      <c r="C446">
        <v>24</v>
      </c>
      <c r="D446">
        <v>18514152</v>
      </c>
      <c r="E446">
        <v>7036620</v>
      </c>
      <c r="F446">
        <v>219</v>
      </c>
      <c r="G446">
        <v>1171</v>
      </c>
      <c r="H446">
        <v>16049</v>
      </c>
      <c r="I446">
        <v>0.12322616522148515</v>
      </c>
      <c r="J446">
        <v>0.10182686960638852</v>
      </c>
      <c r="K446">
        <v>7.157127262989485E-2</v>
      </c>
      <c r="L446">
        <v>5.2231581982564987E-2</v>
      </c>
      <c r="M446">
        <v>381.31839433188861</v>
      </c>
      <c r="N446">
        <v>1.7692006673116451E-2</v>
      </c>
      <c r="O446">
        <v>0.1294255761744631</v>
      </c>
      <c r="P446">
        <v>0.33054600127688705</v>
      </c>
      <c r="Q446">
        <v>6.7143121949196317E-3</v>
      </c>
    </row>
    <row r="447" spans="1:17" x14ac:dyDescent="0.2">
      <c r="A447">
        <v>1.8580135440138645</v>
      </c>
      <c r="B447">
        <v>107</v>
      </c>
      <c r="C447">
        <v>10</v>
      </c>
      <c r="D447">
        <v>5147937</v>
      </c>
      <c r="E447">
        <v>1474372</v>
      </c>
      <c r="F447">
        <v>0</v>
      </c>
      <c r="G447">
        <v>0</v>
      </c>
      <c r="H447">
        <v>2316</v>
      </c>
      <c r="I447">
        <v>7.1558741343613702E-2</v>
      </c>
      <c r="J447">
        <v>0.11675373587642235</v>
      </c>
      <c r="K447">
        <v>3.596160855298753E-2</v>
      </c>
      <c r="L447">
        <v>2.5877779127656566E-2</v>
      </c>
      <c r="M447">
        <v>625.43275422108434</v>
      </c>
      <c r="N447">
        <v>7.1801725185187945E-2</v>
      </c>
      <c r="O447">
        <v>0.143724942291163</v>
      </c>
      <c r="P447">
        <v>0.28137528854297</v>
      </c>
      <c r="Q447">
        <v>6.8035475640787222E-3</v>
      </c>
    </row>
    <row r="448" spans="1:17" x14ac:dyDescent="0.2">
      <c r="A448">
        <v>3.5643329377800232</v>
      </c>
      <c r="B448">
        <v>1073</v>
      </c>
      <c r="C448">
        <v>19</v>
      </c>
      <c r="D448">
        <v>9054762</v>
      </c>
      <c r="E448">
        <v>3039751</v>
      </c>
      <c r="F448">
        <v>295</v>
      </c>
      <c r="G448">
        <v>561</v>
      </c>
      <c r="H448">
        <v>5035</v>
      </c>
      <c r="I448">
        <v>0.11267002758484131</v>
      </c>
      <c r="J448">
        <v>7.9948635023266448E-2</v>
      </c>
      <c r="K448">
        <v>5.3600304385021592E-2</v>
      </c>
      <c r="L448">
        <v>2.9534861599909857E-2</v>
      </c>
      <c r="M448">
        <v>430.64596214190493</v>
      </c>
      <c r="N448">
        <v>0.10472748026248228</v>
      </c>
      <c r="O448">
        <v>0.1776372110719216</v>
      </c>
      <c r="P448">
        <v>0.23946542376094385</v>
      </c>
      <c r="Q448">
        <v>6.1828212689022241E-3</v>
      </c>
    </row>
    <row r="449" spans="1:17" x14ac:dyDescent="0.2">
      <c r="A449">
        <v>3.5019472089852797</v>
      </c>
      <c r="B449">
        <v>145</v>
      </c>
      <c r="C449">
        <v>7</v>
      </c>
      <c r="D449">
        <v>5417810</v>
      </c>
      <c r="E449">
        <v>1430189</v>
      </c>
      <c r="F449">
        <v>0</v>
      </c>
      <c r="G449">
        <v>0</v>
      </c>
      <c r="H449">
        <v>2218</v>
      </c>
      <c r="I449">
        <v>9.0201408624625973E-2</v>
      </c>
      <c r="J449">
        <v>0.11516125046322111</v>
      </c>
      <c r="K449">
        <v>6.2028913876112653E-2</v>
      </c>
      <c r="L449">
        <v>2.9531694056555625E-2</v>
      </c>
      <c r="M449">
        <v>669.44396391860937</v>
      </c>
      <c r="N449">
        <v>3.3115037686848987E-2</v>
      </c>
      <c r="O449">
        <v>0.19609539107846768</v>
      </c>
      <c r="P449">
        <v>0.2740640059307129</v>
      </c>
      <c r="Q449">
        <v>5.0661065117940619E-3</v>
      </c>
    </row>
    <row r="450" spans="1:17" x14ac:dyDescent="0.2">
      <c r="A450">
        <v>5.1944623309611622</v>
      </c>
      <c r="B450">
        <v>896</v>
      </c>
      <c r="C450">
        <v>13</v>
      </c>
      <c r="D450">
        <v>21201833</v>
      </c>
      <c r="E450">
        <v>3898434</v>
      </c>
      <c r="F450">
        <v>62</v>
      </c>
      <c r="G450">
        <v>688</v>
      </c>
      <c r="H450">
        <v>6821</v>
      </c>
      <c r="I450">
        <v>0.12032560637985193</v>
      </c>
      <c r="J450">
        <v>8.8136853848978083E-2</v>
      </c>
      <c r="K450">
        <v>8.7641006569940227E-2</v>
      </c>
      <c r="L450">
        <v>7.1980496673661423E-2</v>
      </c>
      <c r="M450">
        <v>876.07260030541045</v>
      </c>
      <c r="N450">
        <v>3.7684393206876707E-2</v>
      </c>
      <c r="O450">
        <v>0.18598405024578074</v>
      </c>
      <c r="P450">
        <v>0.28184785752643204</v>
      </c>
      <c r="Q450">
        <v>1.0619395892727318E-2</v>
      </c>
    </row>
    <row r="451" spans="1:17" x14ac:dyDescent="0.2">
      <c r="A451">
        <v>6.1705551085833852</v>
      </c>
      <c r="B451">
        <v>240</v>
      </c>
      <c r="C451">
        <v>5</v>
      </c>
      <c r="D451">
        <v>6750728</v>
      </c>
      <c r="E451">
        <v>2093712</v>
      </c>
      <c r="F451">
        <v>71</v>
      </c>
      <c r="G451">
        <v>0</v>
      </c>
      <c r="H451">
        <v>4455</v>
      </c>
      <c r="I451">
        <v>7.7966101694864426E-2</v>
      </c>
      <c r="J451">
        <v>0.17855280312895791</v>
      </c>
      <c r="K451">
        <v>3.5397653194240285E-2</v>
      </c>
      <c r="L451">
        <v>3.1095176010409977E-2</v>
      </c>
      <c r="M451">
        <v>440.07353324612768</v>
      </c>
      <c r="N451">
        <v>1.8839634941317573E-2</v>
      </c>
      <c r="O451">
        <v>9.3807040417148754E-2</v>
      </c>
      <c r="P451">
        <v>0.29041720990854597</v>
      </c>
      <c r="Q451">
        <v>5.1499348109484023E-3</v>
      </c>
    </row>
    <row r="452" spans="1:17" x14ac:dyDescent="0.2">
      <c r="A452">
        <v>12.444692335369451</v>
      </c>
      <c r="B452">
        <v>8003</v>
      </c>
      <c r="C452">
        <v>93</v>
      </c>
      <c r="D452">
        <v>251411785</v>
      </c>
      <c r="E452">
        <v>97653043</v>
      </c>
      <c r="F452">
        <v>3405</v>
      </c>
      <c r="G452">
        <v>16085</v>
      </c>
      <c r="H452">
        <v>155631</v>
      </c>
      <c r="I452">
        <v>0.12578721829295555</v>
      </c>
      <c r="J452">
        <v>8.9598790956072122E-2</v>
      </c>
      <c r="K452">
        <v>0.10121116437946666</v>
      </c>
      <c r="L452">
        <v>6.0097502298763004E-2</v>
      </c>
      <c r="M452">
        <v>484.64268433967186</v>
      </c>
      <c r="N452">
        <v>1.0160826745470227E-2</v>
      </c>
      <c r="O452">
        <v>0.11124669161090624</v>
      </c>
      <c r="P452">
        <v>0.30000751797083602</v>
      </c>
      <c r="Q452">
        <v>6.837498096411097E-3</v>
      </c>
    </row>
    <row r="453" spans="1:17" x14ac:dyDescent="0.2">
      <c r="A453">
        <v>8.1427767776731859</v>
      </c>
      <c r="B453">
        <v>4518</v>
      </c>
      <c r="C453">
        <v>22</v>
      </c>
      <c r="D453">
        <v>56530138</v>
      </c>
      <c r="E453">
        <v>24140058</v>
      </c>
      <c r="F453">
        <v>277</v>
      </c>
      <c r="G453">
        <v>4602</v>
      </c>
      <c r="H453">
        <v>42150</v>
      </c>
      <c r="I453">
        <v>0.10484572976109149</v>
      </c>
      <c r="J453">
        <v>0.11616210465227943</v>
      </c>
      <c r="K453">
        <v>7.6036643499642398E-2</v>
      </c>
      <c r="L453">
        <v>6.6827408011270295E-2</v>
      </c>
      <c r="M453">
        <v>390.54715156201962</v>
      </c>
      <c r="N453">
        <v>8.6289085708752822E-3</v>
      </c>
      <c r="O453">
        <v>0.16999433490388888</v>
      </c>
      <c r="P453">
        <v>0.29119975681536681</v>
      </c>
      <c r="Q453">
        <v>7.7584181946300573E-3</v>
      </c>
    </row>
    <row r="454" spans="1:17" x14ac:dyDescent="0.2">
      <c r="A454">
        <v>4.6922775263937586</v>
      </c>
      <c r="B454">
        <v>3834</v>
      </c>
      <c r="C454">
        <v>63</v>
      </c>
      <c r="D454">
        <v>72929697</v>
      </c>
      <c r="E454">
        <v>26399601</v>
      </c>
      <c r="F454">
        <v>531</v>
      </c>
      <c r="G454">
        <v>5044</v>
      </c>
      <c r="H454">
        <v>45456</v>
      </c>
      <c r="I454">
        <v>0.11136040733144466</v>
      </c>
      <c r="J454">
        <v>0.10878887038810221</v>
      </c>
      <c r="K454">
        <v>7.3815967958644937E-2</v>
      </c>
      <c r="L454">
        <v>5.3012234087004541E-2</v>
      </c>
      <c r="M454">
        <v>468.85352525567703</v>
      </c>
      <c r="N454">
        <v>2.6525403570577338E-2</v>
      </c>
      <c r="O454">
        <v>0.16241827334150893</v>
      </c>
      <c r="P454">
        <v>0.29222945824143565</v>
      </c>
      <c r="Q454">
        <v>7.4767436627681642E-3</v>
      </c>
    </row>
    <row r="455" spans="1:17" x14ac:dyDescent="0.2">
      <c r="A455">
        <v>3.264464666890444</v>
      </c>
      <c r="B455">
        <v>2690</v>
      </c>
      <c r="C455">
        <v>28</v>
      </c>
      <c r="D455">
        <v>56394230</v>
      </c>
      <c r="E455">
        <v>20406366</v>
      </c>
      <c r="F455">
        <v>334</v>
      </c>
      <c r="G455">
        <v>3708</v>
      </c>
      <c r="H455">
        <v>34686</v>
      </c>
      <c r="I455">
        <v>0.11194376570188665</v>
      </c>
      <c r="J455">
        <v>0.10746980073647422</v>
      </c>
      <c r="K455">
        <v>9.3875830264644161E-2</v>
      </c>
      <c r="L455">
        <v>5.6466600130772579E-2</v>
      </c>
      <c r="M455">
        <v>485.20347936809674</v>
      </c>
      <c r="N455">
        <v>1.2088309185393185E-2</v>
      </c>
      <c r="O455">
        <v>0.17267784010736031</v>
      </c>
      <c r="P455">
        <v>0.29843067075056801</v>
      </c>
      <c r="Q455">
        <v>1.001479849950012E-2</v>
      </c>
    </row>
    <row r="456" spans="1:17" x14ac:dyDescent="0.2">
      <c r="A456">
        <v>1.9165375835639336</v>
      </c>
      <c r="B456">
        <v>1372</v>
      </c>
      <c r="C456">
        <v>34</v>
      </c>
      <c r="D456">
        <v>47611832</v>
      </c>
      <c r="E456">
        <v>16630158</v>
      </c>
      <c r="F456">
        <v>433</v>
      </c>
      <c r="G456">
        <v>2205</v>
      </c>
      <c r="H456">
        <v>28093</v>
      </c>
      <c r="I456">
        <v>0.11713972754244605</v>
      </c>
      <c r="J456">
        <v>0.10116661172140619</v>
      </c>
      <c r="K456">
        <v>7.8312932693833201E-2</v>
      </c>
      <c r="L456">
        <v>5.7788223283309285E-2</v>
      </c>
      <c r="M456">
        <v>506.33109652988776</v>
      </c>
      <c r="N456">
        <v>3.2999053523759425E-2</v>
      </c>
      <c r="O456">
        <v>0.17790562887495051</v>
      </c>
      <c r="P456">
        <v>0.29875681941442911</v>
      </c>
      <c r="Q456">
        <v>7.4335605585265354E-3</v>
      </c>
    </row>
    <row r="457" spans="1:17" x14ac:dyDescent="0.2">
      <c r="A457">
        <v>0.53565590448531641</v>
      </c>
      <c r="B457">
        <v>836</v>
      </c>
      <c r="C457">
        <v>44</v>
      </c>
      <c r="D457">
        <v>45385238</v>
      </c>
      <c r="E457">
        <v>14307864</v>
      </c>
      <c r="F457">
        <v>135</v>
      </c>
      <c r="G457">
        <v>878</v>
      </c>
      <c r="H457">
        <v>25431</v>
      </c>
      <c r="I457">
        <v>9.54146869084746E-2</v>
      </c>
      <c r="J457">
        <v>0.11771674328168351</v>
      </c>
      <c r="K457">
        <v>7.2880853967876691E-2</v>
      </c>
      <c r="L457">
        <v>5.4158457913231331E-2</v>
      </c>
      <c r="M457">
        <v>584.40192632072933</v>
      </c>
      <c r="N457">
        <v>2.5225016417503611E-2</v>
      </c>
      <c r="O457">
        <v>0.13500985050409667</v>
      </c>
      <c r="P457">
        <v>0.32746166029276891</v>
      </c>
      <c r="Q457">
        <v>9.966392397727307E-3</v>
      </c>
    </row>
    <row r="458" spans="1:17" x14ac:dyDescent="0.2">
      <c r="A458">
        <v>9.7039883551617443</v>
      </c>
      <c r="B458">
        <v>6034</v>
      </c>
      <c r="C458">
        <v>51</v>
      </c>
      <c r="D458">
        <v>70896051</v>
      </c>
      <c r="E458">
        <v>25317715</v>
      </c>
      <c r="F458">
        <v>96</v>
      </c>
      <c r="G458">
        <v>2741</v>
      </c>
      <c r="H458">
        <v>49357</v>
      </c>
      <c r="I458">
        <v>0.12564050256200271</v>
      </c>
      <c r="J458">
        <v>8.9250357001422642E-2</v>
      </c>
      <c r="K458">
        <v>8.9982359929434319E-2</v>
      </c>
      <c r="L458">
        <v>4.9686198744791993E-2</v>
      </c>
      <c r="M458">
        <v>425.3780075120045</v>
      </c>
      <c r="N458">
        <v>1.6104064416256697E-2</v>
      </c>
      <c r="O458">
        <v>0.15100260401040697</v>
      </c>
      <c r="P458">
        <v>0.29614318457272049</v>
      </c>
      <c r="Q458">
        <v>6.7260269041072122E-3</v>
      </c>
    </row>
    <row r="459" spans="1:17" x14ac:dyDescent="0.2">
      <c r="A459">
        <v>4.6725230070487198</v>
      </c>
      <c r="B459">
        <v>3146</v>
      </c>
      <c r="C459">
        <v>33</v>
      </c>
      <c r="D459">
        <v>35031479</v>
      </c>
      <c r="E459">
        <v>13318746</v>
      </c>
      <c r="F459">
        <v>254</v>
      </c>
      <c r="G459">
        <v>2133</v>
      </c>
      <c r="H459">
        <v>20753</v>
      </c>
      <c r="I459">
        <v>0.13045146438161781</v>
      </c>
      <c r="J459">
        <v>8.8067527816845112E-2</v>
      </c>
      <c r="K459">
        <v>6.2962015603010235E-2</v>
      </c>
      <c r="L459">
        <v>4.6003325233399922E-2</v>
      </c>
      <c r="M459">
        <v>448.0301700984208</v>
      </c>
      <c r="N459">
        <v>5.113185829389294E-2</v>
      </c>
      <c r="O459">
        <v>0.18680138125077544</v>
      </c>
      <c r="P459">
        <v>0.26541757257957982</v>
      </c>
      <c r="Q459">
        <v>7.0213582299517817E-3</v>
      </c>
    </row>
    <row r="460" spans="1:17" x14ac:dyDescent="0.2">
      <c r="A460">
        <v>2.0342871655937369</v>
      </c>
      <c r="B460">
        <v>1010</v>
      </c>
      <c r="C460">
        <v>56</v>
      </c>
      <c r="D460">
        <v>33833531</v>
      </c>
      <c r="E460">
        <v>12746109</v>
      </c>
      <c r="F460">
        <v>520</v>
      </c>
      <c r="G460">
        <v>1524</v>
      </c>
      <c r="H460">
        <v>19000</v>
      </c>
      <c r="I460">
        <v>0.11341850819147511</v>
      </c>
      <c r="J460">
        <v>9.1819606863915576E-2</v>
      </c>
      <c r="K460">
        <v>6.8417329060708812E-2</v>
      </c>
      <c r="L460">
        <v>6.5781624980916706E-2</v>
      </c>
      <c r="M460">
        <v>469.34302994985654</v>
      </c>
      <c r="N460">
        <v>5.2436639061127194E-2</v>
      </c>
      <c r="O460">
        <v>0.15429966568172426</v>
      </c>
      <c r="P460">
        <v>0.26357040797921072</v>
      </c>
      <c r="Q460">
        <v>8.1429383938840371E-3</v>
      </c>
    </row>
    <row r="461" spans="1:17" x14ac:dyDescent="0.2">
      <c r="A461">
        <v>1.8282881614444277</v>
      </c>
      <c r="B461">
        <v>291</v>
      </c>
      <c r="C461">
        <v>21</v>
      </c>
      <c r="D461">
        <v>14986448</v>
      </c>
      <c r="E461">
        <v>5440294</v>
      </c>
      <c r="F461">
        <v>0</v>
      </c>
      <c r="G461">
        <v>1488</v>
      </c>
      <c r="H461">
        <v>9085</v>
      </c>
      <c r="I461">
        <v>0.10409112786776702</v>
      </c>
      <c r="J461">
        <v>0.10954596502483249</v>
      </c>
      <c r="K461">
        <v>6.6356489651831746E-2</v>
      </c>
      <c r="L461">
        <v>7.2453072356787274E-2</v>
      </c>
      <c r="M461">
        <v>480.87431413429135</v>
      </c>
      <c r="N461">
        <v>3.6739932616705682E-2</v>
      </c>
      <c r="O461">
        <v>0.14975132360014448</v>
      </c>
      <c r="P461">
        <v>0.29151291512905775</v>
      </c>
      <c r="Q461">
        <v>8.2143430129927118E-3</v>
      </c>
    </row>
    <row r="462" spans="1:17" x14ac:dyDescent="0.2">
      <c r="A462">
        <v>1.9436852582916719</v>
      </c>
      <c r="B462">
        <v>1855</v>
      </c>
      <c r="C462">
        <v>55</v>
      </c>
      <c r="D462">
        <v>53251156</v>
      </c>
      <c r="E462">
        <v>20231193</v>
      </c>
      <c r="F462">
        <v>538</v>
      </c>
      <c r="G462">
        <v>2241</v>
      </c>
      <c r="H462">
        <v>33669</v>
      </c>
      <c r="I462">
        <v>0.12381737696379448</v>
      </c>
      <c r="J462">
        <v>9.4818158145986042E-2</v>
      </c>
      <c r="K462">
        <v>8.8646818852522472E-2</v>
      </c>
      <c r="L462">
        <v>5.4439718774407217E-2</v>
      </c>
      <c r="M462">
        <v>462.20949570345783</v>
      </c>
      <c r="N462">
        <v>3.1282006770242926E-2</v>
      </c>
      <c r="O462">
        <v>0.1519572953736523</v>
      </c>
      <c r="P462">
        <v>0.2922402569221168</v>
      </c>
      <c r="Q462">
        <v>9.2005902265420367E-3</v>
      </c>
    </row>
    <row r="463" spans="1:17" x14ac:dyDescent="0.2">
      <c r="A463">
        <v>3.5431823608982382</v>
      </c>
      <c r="B463">
        <v>381</v>
      </c>
      <c r="C463">
        <v>28</v>
      </c>
      <c r="D463">
        <v>21732678</v>
      </c>
      <c r="E463">
        <v>7544805</v>
      </c>
      <c r="F463">
        <v>0</v>
      </c>
      <c r="G463">
        <v>701</v>
      </c>
      <c r="H463">
        <v>13610</v>
      </c>
      <c r="I463">
        <v>0.13512906341964481</v>
      </c>
      <c r="J463">
        <v>8.4671893604096632E-2</v>
      </c>
      <c r="K463">
        <v>6.8070002021865958E-2</v>
      </c>
      <c r="L463">
        <v>4.5222743917497088E-2</v>
      </c>
      <c r="M463">
        <v>488.2321568978752</v>
      </c>
      <c r="N463">
        <v>4.0302832880273115E-2</v>
      </c>
      <c r="O463">
        <v>0.14627187563180505</v>
      </c>
      <c r="P463">
        <v>0.30575337541834841</v>
      </c>
      <c r="Q463">
        <v>7.413564576638867E-3</v>
      </c>
    </row>
    <row r="464" spans="1:17" x14ac:dyDescent="0.2">
      <c r="A464">
        <v>1.4267278462853876</v>
      </c>
      <c r="B464">
        <v>227</v>
      </c>
      <c r="C464">
        <v>18</v>
      </c>
      <c r="D464">
        <v>13098408</v>
      </c>
      <c r="E464">
        <v>4379832</v>
      </c>
      <c r="F464">
        <v>53</v>
      </c>
      <c r="G464">
        <v>407</v>
      </c>
      <c r="H464">
        <v>6860</v>
      </c>
      <c r="I464">
        <v>9.5236180904484324E-2</v>
      </c>
      <c r="J464">
        <v>0.12116582914567993</v>
      </c>
      <c r="K464">
        <v>6.6291457286405508E-2</v>
      </c>
      <c r="L464">
        <v>5.73266331658061E-2</v>
      </c>
      <c r="M464">
        <v>526.56916582893405</v>
      </c>
      <c r="N464">
        <v>4.9005025125608441E-2</v>
      </c>
      <c r="O464">
        <v>0.17097487437179057</v>
      </c>
      <c r="P464">
        <v>0.27577889447225096</v>
      </c>
      <c r="Q464">
        <v>8.8844221105491925E-3</v>
      </c>
    </row>
    <row r="465" spans="1:17" x14ac:dyDescent="0.2">
      <c r="A465">
        <v>7.9778790722510013</v>
      </c>
      <c r="B465">
        <v>599</v>
      </c>
      <c r="C465">
        <v>29</v>
      </c>
      <c r="D465">
        <v>30270639</v>
      </c>
      <c r="E465">
        <v>10008644</v>
      </c>
      <c r="F465">
        <v>24</v>
      </c>
      <c r="G465">
        <v>705</v>
      </c>
      <c r="H465">
        <v>19792</v>
      </c>
      <c r="I465">
        <v>0.11778446233214282</v>
      </c>
      <c r="J465">
        <v>8.7519115398173739E-2</v>
      </c>
      <c r="K465">
        <v>6.4194128421855554E-2</v>
      </c>
      <c r="L465">
        <v>9.5232493656192518E-2</v>
      </c>
      <c r="M465">
        <v>508.69038936587151</v>
      </c>
      <c r="N465">
        <v>3.1088779471317479E-2</v>
      </c>
      <c r="O465">
        <v>0.12786730972824578</v>
      </c>
      <c r="P465">
        <v>0.33259952610611648</v>
      </c>
      <c r="Q465">
        <v>5.8144419984193767E-3</v>
      </c>
    </row>
    <row r="466" spans="1:17" x14ac:dyDescent="0.2">
      <c r="A466">
        <v>5.6639088067555363</v>
      </c>
      <c r="B466">
        <v>333</v>
      </c>
      <c r="C466">
        <v>16</v>
      </c>
      <c r="D466">
        <v>12271126</v>
      </c>
      <c r="E466">
        <v>4418352</v>
      </c>
      <c r="F466">
        <v>614</v>
      </c>
      <c r="G466">
        <v>467</v>
      </c>
      <c r="H466">
        <v>8709</v>
      </c>
      <c r="I466">
        <v>0.13221450366807369</v>
      </c>
      <c r="J466">
        <v>8.0373953125988315E-2</v>
      </c>
      <c r="K466">
        <v>8.8456794130984728E-2</v>
      </c>
      <c r="L466">
        <v>4.901642537166493E-2</v>
      </c>
      <c r="M466">
        <v>398.33558397701802</v>
      </c>
      <c r="N466">
        <v>4.2167110303174E-2</v>
      </c>
      <c r="O466">
        <v>0.17480360968636796</v>
      </c>
      <c r="P466">
        <v>0.28270466792174165</v>
      </c>
      <c r="Q466">
        <v>5.2262546257205653E-3</v>
      </c>
    </row>
    <row r="467" spans="1:17" x14ac:dyDescent="0.2">
      <c r="A467">
        <v>2.4494407158809288</v>
      </c>
      <c r="B467">
        <v>189</v>
      </c>
      <c r="C467">
        <v>9</v>
      </c>
      <c r="D467">
        <v>8820323</v>
      </c>
      <c r="E467">
        <v>3359886</v>
      </c>
      <c r="F467">
        <v>0</v>
      </c>
      <c r="G467">
        <v>436</v>
      </c>
      <c r="H467">
        <v>6120</v>
      </c>
      <c r="I467">
        <v>0.11265869029129935</v>
      </c>
      <c r="J467">
        <v>9.7999817334871675E-2</v>
      </c>
      <c r="K467">
        <v>5.7859165220541665E-2</v>
      </c>
      <c r="L467">
        <v>4.7264590373528509E-2</v>
      </c>
      <c r="M467">
        <v>402.79125947556724</v>
      </c>
      <c r="N467">
        <v>3.5574025025100202E-2</v>
      </c>
      <c r="O467">
        <v>0.17969677596119293</v>
      </c>
      <c r="P467">
        <v>0.27947757786086425</v>
      </c>
      <c r="Q467">
        <v>8.6765914695366344E-3</v>
      </c>
    </row>
    <row r="468" spans="1:17" x14ac:dyDescent="0.2">
      <c r="A468">
        <v>0.68857490300498658</v>
      </c>
      <c r="B468">
        <v>94</v>
      </c>
      <c r="C468">
        <v>10</v>
      </c>
      <c r="D468">
        <v>7484674</v>
      </c>
      <c r="E468">
        <v>1891827</v>
      </c>
      <c r="F468">
        <v>0</v>
      </c>
      <c r="G468">
        <v>463</v>
      </c>
      <c r="H468">
        <v>3451</v>
      </c>
      <c r="I468">
        <v>8.2919855352718078E-2</v>
      </c>
      <c r="J468">
        <v>0.1326213102345197</v>
      </c>
      <c r="K468">
        <v>5.8531662601918645E-2</v>
      </c>
      <c r="L468">
        <v>4.1375830459976976E-2</v>
      </c>
      <c r="M468">
        <v>629.4402489272311</v>
      </c>
      <c r="N468">
        <v>6.3409301152078532E-2</v>
      </c>
      <c r="O468">
        <v>0.14632915650479661</v>
      </c>
      <c r="P468">
        <v>0.29021949373451328</v>
      </c>
      <c r="Q468">
        <v>1.017576318223011E-2</v>
      </c>
    </row>
    <row r="469" spans="1:17" x14ac:dyDescent="0.2">
      <c r="A469">
        <v>1.7528404669233419</v>
      </c>
      <c r="B469">
        <v>173</v>
      </c>
      <c r="C469">
        <v>22</v>
      </c>
      <c r="D469">
        <v>5581537</v>
      </c>
      <c r="E469">
        <v>1730177</v>
      </c>
      <c r="F469">
        <v>0</v>
      </c>
      <c r="G469">
        <v>0</v>
      </c>
      <c r="H469">
        <v>3247</v>
      </c>
      <c r="I469">
        <v>0.11267980820448172</v>
      </c>
      <c r="J469">
        <v>9.6519268335911443E-2</v>
      </c>
      <c r="K469">
        <v>3.8980642869793122E-2</v>
      </c>
      <c r="L469">
        <v>3.8714260344487023E-2</v>
      </c>
      <c r="M469">
        <v>495.60797371648408</v>
      </c>
      <c r="N469">
        <v>5.8337773042036634E-2</v>
      </c>
      <c r="O469">
        <v>0.1713727579469265</v>
      </c>
      <c r="P469">
        <v>0.28831468655630588</v>
      </c>
      <c r="Q469">
        <v>6.4819747824485146E-3</v>
      </c>
    </row>
    <row r="470" spans="1:17" x14ac:dyDescent="0.2">
      <c r="A470">
        <v>2.1324116305556835</v>
      </c>
      <c r="B470">
        <v>159</v>
      </c>
      <c r="C470">
        <v>15</v>
      </c>
      <c r="D470">
        <v>10663872</v>
      </c>
      <c r="E470">
        <v>2692457</v>
      </c>
      <c r="F470">
        <v>0</v>
      </c>
      <c r="G470">
        <v>0</v>
      </c>
      <c r="H470">
        <v>3964</v>
      </c>
      <c r="I470">
        <v>0.12980415747601776</v>
      </c>
      <c r="J470">
        <v>0.10213221041367412</v>
      </c>
      <c r="K470">
        <v>7.2254528440563959E-2</v>
      </c>
      <c r="L470">
        <v>3.3553906824387705E-2</v>
      </c>
      <c r="M470">
        <v>712.77802285895802</v>
      </c>
      <c r="N470">
        <v>8.3884767060969256E-2</v>
      </c>
      <c r="O470">
        <v>0.14892052670266095</v>
      </c>
      <c r="P470">
        <v>0.26495555109934832</v>
      </c>
      <c r="Q470">
        <v>5.3472361473127818E-3</v>
      </c>
    </row>
    <row r="471" spans="1:17" x14ac:dyDescent="0.2">
      <c r="A471">
        <v>6.4647887323837789</v>
      </c>
      <c r="B471">
        <v>503</v>
      </c>
      <c r="C471">
        <v>15</v>
      </c>
      <c r="D471">
        <v>19694724</v>
      </c>
      <c r="E471">
        <v>5802638</v>
      </c>
      <c r="F471">
        <v>170</v>
      </c>
      <c r="G471">
        <v>454</v>
      </c>
      <c r="H471">
        <v>12296</v>
      </c>
      <c r="I471">
        <v>0.11855905152755776</v>
      </c>
      <c r="J471">
        <v>0.10424583269997867</v>
      </c>
      <c r="K471">
        <v>7.1540761007227158E-2</v>
      </c>
      <c r="L471">
        <v>9.5125905659397297E-2</v>
      </c>
      <c r="M471">
        <v>498.92901656774109</v>
      </c>
      <c r="N471">
        <v>3.1641080204683682E-2</v>
      </c>
      <c r="O471">
        <v>0.14156153417435741</v>
      </c>
      <c r="P471">
        <v>0.31149617469719021</v>
      </c>
      <c r="Q471">
        <v>6.5359477124166451E-3</v>
      </c>
    </row>
    <row r="472" spans="1:17" x14ac:dyDescent="0.2">
      <c r="A472">
        <v>8.2302609844458861</v>
      </c>
      <c r="B472">
        <v>325</v>
      </c>
      <c r="C472">
        <v>5</v>
      </c>
      <c r="D472">
        <v>8556298</v>
      </c>
      <c r="E472">
        <v>3477872</v>
      </c>
      <c r="F472">
        <v>144</v>
      </c>
      <c r="G472">
        <v>0</v>
      </c>
      <c r="H472">
        <v>7180</v>
      </c>
      <c r="I472">
        <v>0.11672620720101283</v>
      </c>
      <c r="J472">
        <v>0.12856741460276619</v>
      </c>
      <c r="K472">
        <v>4.2146670413020448E-2</v>
      </c>
      <c r="L472">
        <v>5.6275839922909209E-2</v>
      </c>
      <c r="M472">
        <v>343.44711596341529</v>
      </c>
      <c r="N472">
        <v>2.043110022878801E-2</v>
      </c>
      <c r="O472">
        <v>0.15116605788136669</v>
      </c>
      <c r="P472">
        <v>0.28820294625284459</v>
      </c>
      <c r="Q472">
        <v>4.2548067274096836E-3</v>
      </c>
    </row>
    <row r="473" spans="1:17" x14ac:dyDescent="0.2">
      <c r="A473">
        <v>0.58809496762433933</v>
      </c>
      <c r="B473">
        <v>53</v>
      </c>
      <c r="C473">
        <v>12</v>
      </c>
      <c r="D473">
        <v>6449451</v>
      </c>
      <c r="E473">
        <v>1611901</v>
      </c>
      <c r="F473">
        <v>0</v>
      </c>
      <c r="G473">
        <v>0</v>
      </c>
      <c r="H473">
        <v>2895</v>
      </c>
      <c r="I473">
        <v>8.8275062777585206E-2</v>
      </c>
      <c r="J473">
        <v>0.1218852617344776</v>
      </c>
      <c r="K473">
        <v>3.9211898783041127E-2</v>
      </c>
      <c r="L473">
        <v>4.1626424570174202E-2</v>
      </c>
      <c r="M473">
        <v>622.89463009404778</v>
      </c>
      <c r="N473">
        <v>6.9924666795373833E-2</v>
      </c>
      <c r="O473">
        <v>0.15858605369890033</v>
      </c>
      <c r="P473">
        <v>0.27960208615001003</v>
      </c>
      <c r="Q473">
        <v>7.050415298428577E-3</v>
      </c>
    </row>
    <row r="474" spans="1:17" x14ac:dyDescent="0.2">
      <c r="A474">
        <v>4.1243121207787157</v>
      </c>
      <c r="B474">
        <v>398</v>
      </c>
      <c r="C474">
        <v>15</v>
      </c>
      <c r="D474">
        <v>12214196</v>
      </c>
      <c r="E474">
        <v>4458215</v>
      </c>
      <c r="F474">
        <v>202</v>
      </c>
      <c r="G474">
        <v>470</v>
      </c>
      <c r="H474">
        <v>8949</v>
      </c>
      <c r="I474">
        <v>0.11875192445854502</v>
      </c>
      <c r="J474">
        <v>8.2349721167305642E-2</v>
      </c>
      <c r="K474">
        <v>3.9686612610749704E-2</v>
      </c>
      <c r="L474">
        <v>4.3586848677668211E-2</v>
      </c>
      <c r="M474">
        <v>417.87936638255911</v>
      </c>
      <c r="N474">
        <v>4.0028738581532032E-2</v>
      </c>
      <c r="O474">
        <v>0.1451640494029405</v>
      </c>
      <c r="P474">
        <v>0.30616853125310267</v>
      </c>
      <c r="Q474">
        <v>4.7555509938743178E-3</v>
      </c>
    </row>
    <row r="475" spans="1:17" x14ac:dyDescent="0.2">
      <c r="A475">
        <v>0.64339044958891245</v>
      </c>
      <c r="B475">
        <v>242</v>
      </c>
      <c r="C475">
        <v>47</v>
      </c>
      <c r="D475">
        <v>14812930</v>
      </c>
      <c r="E475">
        <v>4429955</v>
      </c>
      <c r="F475">
        <v>53</v>
      </c>
      <c r="G475">
        <v>498</v>
      </c>
      <c r="H475">
        <v>6636</v>
      </c>
      <c r="I475">
        <v>8.9914843880409948E-2</v>
      </c>
      <c r="J475">
        <v>0.12414426448483713</v>
      </c>
      <c r="K475">
        <v>7.5137752546303574E-2</v>
      </c>
      <c r="L475">
        <v>3.2350976790769599E-2</v>
      </c>
      <c r="M475">
        <v>618.33903823650928</v>
      </c>
      <c r="N475">
        <v>6.2865252963740667E-2</v>
      </c>
      <c r="O475">
        <v>0.10465019201865726</v>
      </c>
      <c r="P475">
        <v>0.27700784772070586</v>
      </c>
      <c r="Q475">
        <v>1.0352312573046271E-2</v>
      </c>
    </row>
    <row r="476" spans="1:17" x14ac:dyDescent="0.2">
      <c r="A476">
        <v>0.78924162257454644</v>
      </c>
      <c r="B476">
        <v>143</v>
      </c>
      <c r="C476">
        <v>12</v>
      </c>
      <c r="D476">
        <v>9920177</v>
      </c>
      <c r="E476">
        <v>2698877</v>
      </c>
      <c r="F476">
        <v>0</v>
      </c>
      <c r="G476">
        <v>159</v>
      </c>
      <c r="H476">
        <v>4074</v>
      </c>
      <c r="I476">
        <v>8.4390404206319825E-2</v>
      </c>
      <c r="J476">
        <v>0.12093328951684459</v>
      </c>
      <c r="K476">
        <v>6.5724613867850321E-2</v>
      </c>
      <c r="L476">
        <v>3.2796582320057312E-2</v>
      </c>
      <c r="M476">
        <v>651.99980282572983</v>
      </c>
      <c r="N476">
        <v>7.5977653631234973E-2</v>
      </c>
      <c r="O476">
        <v>0.17969109431470279</v>
      </c>
      <c r="P476">
        <v>0.26776207689762221</v>
      </c>
      <c r="Q476">
        <v>1.0976010515931004E-2</v>
      </c>
    </row>
    <row r="477" spans="1:17" x14ac:dyDescent="0.2">
      <c r="A477">
        <v>10.659809364867082</v>
      </c>
      <c r="B477">
        <v>5505</v>
      </c>
      <c r="C477">
        <v>181</v>
      </c>
      <c r="D477">
        <v>161455377</v>
      </c>
      <c r="E477">
        <v>63387612</v>
      </c>
      <c r="F477">
        <v>792</v>
      </c>
      <c r="G477">
        <v>9089</v>
      </c>
      <c r="H477">
        <v>111234</v>
      </c>
      <c r="I477">
        <v>0.11068526474563793</v>
      </c>
      <c r="J477">
        <v>0.10223724894550029</v>
      </c>
      <c r="K477">
        <v>9.6309186539772926E-2</v>
      </c>
      <c r="L477">
        <v>7.8410592836345175E-2</v>
      </c>
      <c r="M477">
        <v>486.0932202113965</v>
      </c>
      <c r="N477">
        <v>1.918717202219428E-2</v>
      </c>
      <c r="O477">
        <v>0.10728618782534022</v>
      </c>
      <c r="P477">
        <v>0.33489187081700278</v>
      </c>
      <c r="Q477">
        <v>7.273843967616724E-3</v>
      </c>
    </row>
    <row r="478" spans="1:17" x14ac:dyDescent="0.2">
      <c r="A478">
        <v>8.1229418938914275</v>
      </c>
      <c r="B478">
        <v>5077</v>
      </c>
      <c r="C478">
        <v>77</v>
      </c>
      <c r="D478">
        <v>176824446</v>
      </c>
      <c r="E478">
        <v>64206577</v>
      </c>
      <c r="F478">
        <v>2153</v>
      </c>
      <c r="G478">
        <v>10918</v>
      </c>
      <c r="H478">
        <v>123781</v>
      </c>
      <c r="I478">
        <v>0.12335745482916663</v>
      </c>
      <c r="J478">
        <v>0.10205564477857372</v>
      </c>
      <c r="K478">
        <v>0.10225405056129794</v>
      </c>
      <c r="L478">
        <v>6.9257023966880465E-2</v>
      </c>
      <c r="M478">
        <v>474.0944947757485</v>
      </c>
      <c r="N478">
        <v>1.14405064173543E-2</v>
      </c>
      <c r="O478">
        <v>0.12677325168309431</v>
      </c>
      <c r="P478">
        <v>0.33187657015386279</v>
      </c>
      <c r="Q478">
        <v>7.5286951066160946E-3</v>
      </c>
    </row>
    <row r="479" spans="1:17" x14ac:dyDescent="0.2">
      <c r="A479">
        <v>3.8784842412082789</v>
      </c>
      <c r="B479">
        <v>1579</v>
      </c>
      <c r="C479">
        <v>36</v>
      </c>
      <c r="D479">
        <v>47621236</v>
      </c>
      <c r="E479">
        <v>19083815</v>
      </c>
      <c r="F479">
        <v>178</v>
      </c>
      <c r="G479">
        <v>5341</v>
      </c>
      <c r="H479">
        <v>31253</v>
      </c>
      <c r="I479">
        <v>9.3691577810127893E-2</v>
      </c>
      <c r="J479">
        <v>0.12538869838882752</v>
      </c>
      <c r="K479">
        <v>7.0336793649295848E-2</v>
      </c>
      <c r="L479">
        <v>6.2154164122310854E-2</v>
      </c>
      <c r="M479">
        <v>447.37879656156258</v>
      </c>
      <c r="N479">
        <v>1.1639813988443643E-2</v>
      </c>
      <c r="O479">
        <v>0.15723613133541667</v>
      </c>
      <c r="P479">
        <v>0.29360702710317127</v>
      </c>
      <c r="Q479">
        <v>9.1408708722806008E-3</v>
      </c>
    </row>
    <row r="480" spans="1:17" x14ac:dyDescent="0.2">
      <c r="A480">
        <v>15.192914515192776</v>
      </c>
      <c r="B480">
        <v>11955</v>
      </c>
      <c r="C480">
        <v>57</v>
      </c>
      <c r="D480">
        <v>84977958</v>
      </c>
      <c r="E480">
        <v>35955651</v>
      </c>
      <c r="F480">
        <v>976</v>
      </c>
      <c r="G480">
        <v>3428</v>
      </c>
      <c r="H480">
        <v>61105</v>
      </c>
      <c r="I480">
        <v>0.12983714892612083</v>
      </c>
      <c r="J480">
        <v>8.9563370309176799E-2</v>
      </c>
      <c r="K480">
        <v>8.0070804814723617E-2</v>
      </c>
      <c r="L480">
        <v>5.4434741562423672E-2</v>
      </c>
      <c r="M480">
        <v>401.12323814017458</v>
      </c>
      <c r="N480">
        <v>1.6752419164502395E-2</v>
      </c>
      <c r="O480">
        <v>0.17205569978757743</v>
      </c>
      <c r="P480">
        <v>0.2884352135945108</v>
      </c>
      <c r="Q480">
        <v>6.9388718432850157E-3</v>
      </c>
    </row>
    <row r="481" spans="1:17" x14ac:dyDescent="0.2">
      <c r="A481">
        <v>12.704454825103848</v>
      </c>
      <c r="B481">
        <v>10992</v>
      </c>
      <c r="C481">
        <v>55</v>
      </c>
      <c r="D481">
        <v>88350619</v>
      </c>
      <c r="E481">
        <v>37910769</v>
      </c>
      <c r="F481">
        <v>356</v>
      </c>
      <c r="G481">
        <v>5336</v>
      </c>
      <c r="H481">
        <v>59476</v>
      </c>
      <c r="I481">
        <v>0.13271364129605617</v>
      </c>
      <c r="J481">
        <v>9.2765476606845629E-2</v>
      </c>
      <c r="K481">
        <v>8.8052767987656017E-2</v>
      </c>
      <c r="L481">
        <v>5.0189674190855717E-2</v>
      </c>
      <c r="M481">
        <v>396.16624516844695</v>
      </c>
      <c r="N481">
        <v>1.4976638237957482E-2</v>
      </c>
      <c r="O481">
        <v>0.18099312150805863</v>
      </c>
      <c r="P481">
        <v>0.2666917771978321</v>
      </c>
      <c r="Q481">
        <v>6.4390576376368103E-3</v>
      </c>
    </row>
    <row r="482" spans="1:17" x14ac:dyDescent="0.2">
      <c r="A482">
        <v>1.0223469986016727</v>
      </c>
      <c r="B482">
        <v>522</v>
      </c>
      <c r="C482">
        <v>33</v>
      </c>
      <c r="D482">
        <v>25906166</v>
      </c>
      <c r="E482">
        <v>8777767</v>
      </c>
      <c r="F482">
        <v>46</v>
      </c>
      <c r="G482">
        <v>1214</v>
      </c>
      <c r="H482">
        <v>14230</v>
      </c>
      <c r="I482">
        <v>0.10558704810637988</v>
      </c>
      <c r="J482">
        <v>0.11639499746341479</v>
      </c>
      <c r="K482">
        <v>9.5374638815957091E-2</v>
      </c>
      <c r="L482">
        <v>8.1081677217266016E-2</v>
      </c>
      <c r="M482">
        <v>571.4133268631424</v>
      </c>
      <c r="N482">
        <v>5.977457705625433E-2</v>
      </c>
      <c r="O482">
        <v>0.12486490063300951</v>
      </c>
      <c r="P482">
        <v>0.31387167214409561</v>
      </c>
      <c r="Q482">
        <v>1.1579945739680266E-2</v>
      </c>
    </row>
    <row r="483" spans="1:17" x14ac:dyDescent="0.2">
      <c r="A483">
        <v>12.351812366717482</v>
      </c>
      <c r="B483">
        <v>2425</v>
      </c>
      <c r="C483">
        <v>25</v>
      </c>
      <c r="D483">
        <v>31097338</v>
      </c>
      <c r="E483">
        <v>11794540</v>
      </c>
      <c r="F483">
        <v>267</v>
      </c>
      <c r="G483">
        <v>1651</v>
      </c>
      <c r="H483">
        <v>22408</v>
      </c>
      <c r="I483">
        <v>0.11278864411954577</v>
      </c>
      <c r="J483">
        <v>0.10709211382436268</v>
      </c>
      <c r="K483">
        <v>8.1929118697621539E-2</v>
      </c>
      <c r="L483">
        <v>5.8744638754988282E-2</v>
      </c>
      <c r="M483">
        <v>412.92990213647602</v>
      </c>
      <c r="N483">
        <v>1.8550239679185947E-2</v>
      </c>
      <c r="O483">
        <v>0.17584883612846064</v>
      </c>
      <c r="P483">
        <v>0.29754743788919019</v>
      </c>
      <c r="Q483">
        <v>8.2194691205555483E-3</v>
      </c>
    </row>
    <row r="484" spans="1:17" x14ac:dyDescent="0.2">
      <c r="A484">
        <v>3.1040496108531634</v>
      </c>
      <c r="B484">
        <v>709</v>
      </c>
      <c r="C484">
        <v>47</v>
      </c>
      <c r="D484">
        <v>36524983</v>
      </c>
      <c r="E484">
        <v>13867361</v>
      </c>
      <c r="F484">
        <v>253</v>
      </c>
      <c r="G484">
        <v>2132</v>
      </c>
      <c r="H484">
        <v>23328</v>
      </c>
      <c r="I484">
        <v>0.10137970796850386</v>
      </c>
      <c r="J484">
        <v>0.11872997144043139</v>
      </c>
      <c r="K484">
        <v>7.6561054424038752E-2</v>
      </c>
      <c r="L484">
        <v>8.0261728858545711E-2</v>
      </c>
      <c r="M484">
        <v>489.7357638003661</v>
      </c>
      <c r="N484">
        <v>2.7366219278364818E-2</v>
      </c>
      <c r="O484">
        <v>0.13208457918234778</v>
      </c>
      <c r="P484">
        <v>0.31278743916006585</v>
      </c>
      <c r="Q484">
        <v>7.7499631273370232E-3</v>
      </c>
    </row>
    <row r="485" spans="1:17" x14ac:dyDescent="0.2">
      <c r="A485">
        <v>3.5088468578382002</v>
      </c>
      <c r="B485">
        <v>727</v>
      </c>
      <c r="C485">
        <v>25</v>
      </c>
      <c r="D485">
        <v>29859574</v>
      </c>
      <c r="E485">
        <v>10995600</v>
      </c>
      <c r="F485">
        <v>22</v>
      </c>
      <c r="G485">
        <v>1076</v>
      </c>
      <c r="H485">
        <v>18773</v>
      </c>
      <c r="I485">
        <v>0.10807606582252761</v>
      </c>
      <c r="J485">
        <v>0.11533172096550556</v>
      </c>
      <c r="K485">
        <v>6.6043850081398334E-2</v>
      </c>
      <c r="L485">
        <v>5.0378590284685609E-2</v>
      </c>
      <c r="M485">
        <v>472.00603847544744</v>
      </c>
      <c r="N485">
        <v>2.0628823445721593E-2</v>
      </c>
      <c r="O485">
        <v>0.17430960623446132</v>
      </c>
      <c r="P485">
        <v>0.29675471459504327</v>
      </c>
      <c r="Q485">
        <v>7.7614960244055961E-3</v>
      </c>
    </row>
    <row r="486" spans="1:17" x14ac:dyDescent="0.2">
      <c r="A486">
        <v>3.8621082621051182</v>
      </c>
      <c r="B486">
        <v>797</v>
      </c>
      <c r="C486">
        <v>24</v>
      </c>
      <c r="D486">
        <v>22172561</v>
      </c>
      <c r="E486">
        <v>7529828</v>
      </c>
      <c r="F486">
        <v>0</v>
      </c>
      <c r="G486">
        <v>968</v>
      </c>
      <c r="H486">
        <v>12522</v>
      </c>
      <c r="I486">
        <v>0.10700585929264701</v>
      </c>
      <c r="J486">
        <v>0.11602664081268896</v>
      </c>
      <c r="K486">
        <v>7.176579690594112E-2</v>
      </c>
      <c r="L486">
        <v>7.0395818404065599E-2</v>
      </c>
      <c r="M486">
        <v>467.32202925421171</v>
      </c>
      <c r="N486">
        <v>3.2268262867252824E-2</v>
      </c>
      <c r="O486">
        <v>0.19691860220035476</v>
      </c>
      <c r="P486">
        <v>0.26392108923823632</v>
      </c>
      <c r="Q486">
        <v>8.5781730809744595E-3</v>
      </c>
    </row>
    <row r="487" spans="1:17" x14ac:dyDescent="0.2">
      <c r="A487">
        <v>1.9871521117578128</v>
      </c>
      <c r="B487">
        <v>477</v>
      </c>
      <c r="C487">
        <v>24</v>
      </c>
      <c r="D487">
        <v>26174677</v>
      </c>
      <c r="E487">
        <v>10063509</v>
      </c>
      <c r="F487">
        <v>199</v>
      </c>
      <c r="G487">
        <v>1443</v>
      </c>
      <c r="H487">
        <v>15850</v>
      </c>
      <c r="I487">
        <v>0.1003515034512721</v>
      </c>
      <c r="J487">
        <v>0.12943704809949017</v>
      </c>
      <c r="K487">
        <v>5.7060119838990106E-2</v>
      </c>
      <c r="L487">
        <v>5.9755586719350953E-2</v>
      </c>
      <c r="M487">
        <v>476.70929025434344</v>
      </c>
      <c r="N487">
        <v>1.985174932157651E-2</v>
      </c>
      <c r="O487">
        <v>0.16369497513975201</v>
      </c>
      <c r="P487">
        <v>0.2886699327954016</v>
      </c>
      <c r="Q487">
        <v>7.3761086928793461E-3</v>
      </c>
    </row>
    <row r="488" spans="1:17" x14ac:dyDescent="0.2">
      <c r="A488">
        <v>2.3821130409738114</v>
      </c>
      <c r="B488">
        <v>684</v>
      </c>
      <c r="C488">
        <v>16</v>
      </c>
      <c r="D488">
        <v>23782375</v>
      </c>
      <c r="E488">
        <v>8291214</v>
      </c>
      <c r="F488">
        <v>265</v>
      </c>
      <c r="G488">
        <v>352</v>
      </c>
      <c r="H488">
        <v>14858</v>
      </c>
      <c r="I488">
        <v>0.11891717692553197</v>
      </c>
      <c r="J488">
        <v>0.10409281340635997</v>
      </c>
      <c r="K488">
        <v>8.5139381243940312E-2</v>
      </c>
      <c r="L488">
        <v>6.995246535609291E-2</v>
      </c>
      <c r="M488">
        <v>479.01979938759285</v>
      </c>
      <c r="N488">
        <v>2.2619239445693159E-2</v>
      </c>
      <c r="O488">
        <v>0.17110457621653016</v>
      </c>
      <c r="P488">
        <v>0.2992668385432849</v>
      </c>
      <c r="Q488">
        <v>8.9832420238460803E-3</v>
      </c>
    </row>
    <row r="489" spans="1:17" x14ac:dyDescent="0.2">
      <c r="A489">
        <v>5.0916905443943712</v>
      </c>
      <c r="B489">
        <v>158</v>
      </c>
      <c r="C489">
        <v>6</v>
      </c>
      <c r="D489">
        <v>7070806</v>
      </c>
      <c r="E489">
        <v>2507818</v>
      </c>
      <c r="F489">
        <v>80</v>
      </c>
      <c r="G489">
        <v>0</v>
      </c>
      <c r="H489">
        <v>5107</v>
      </c>
      <c r="I489">
        <v>0.13266741699484194</v>
      </c>
      <c r="J489">
        <v>9.4400675295375353E-2</v>
      </c>
      <c r="K489">
        <v>3.249859313447348E-2</v>
      </c>
      <c r="L489">
        <v>3.7492965672455338E-2</v>
      </c>
      <c r="M489">
        <v>497.38365222249757</v>
      </c>
      <c r="N489">
        <v>2.7363534046125938E-2</v>
      </c>
      <c r="O489">
        <v>0.14673607203141056</v>
      </c>
      <c r="P489">
        <v>0.35924310635877937</v>
      </c>
      <c r="Q489">
        <v>3.6578503095078376E-3</v>
      </c>
    </row>
    <row r="490" spans="1:17" x14ac:dyDescent="0.2">
      <c r="A490">
        <v>10.65102639290982</v>
      </c>
      <c r="B490">
        <v>148</v>
      </c>
      <c r="C490">
        <v>1</v>
      </c>
      <c r="D490">
        <v>9342755</v>
      </c>
      <c r="E490">
        <v>3776569</v>
      </c>
      <c r="F490">
        <v>0</v>
      </c>
      <c r="G490">
        <v>0</v>
      </c>
      <c r="H490">
        <v>7453</v>
      </c>
      <c r="I490">
        <v>0.15574522760638962</v>
      </c>
      <c r="J490">
        <v>8.131424375914037E-2</v>
      </c>
      <c r="K490">
        <v>9.6503303964713419E-2</v>
      </c>
      <c r="L490">
        <v>5.8828928046962721E-2</v>
      </c>
      <c r="M490">
        <v>428.72407305413509</v>
      </c>
      <c r="N490">
        <v>1.6611600587363887E-2</v>
      </c>
      <c r="O490">
        <v>0.12362334801756442</v>
      </c>
      <c r="P490">
        <v>0.34200624082216319</v>
      </c>
      <c r="Q490">
        <v>6.3784875183524326E-3</v>
      </c>
    </row>
    <row r="491" spans="1:17" x14ac:dyDescent="0.2">
      <c r="A491">
        <v>6.2029144899608452E-2</v>
      </c>
      <c r="B491">
        <v>17</v>
      </c>
      <c r="C491">
        <v>4</v>
      </c>
      <c r="D491">
        <v>3925195</v>
      </c>
      <c r="E491">
        <v>437377</v>
      </c>
      <c r="F491">
        <v>0</v>
      </c>
      <c r="G491">
        <v>0</v>
      </c>
      <c r="H491">
        <v>319</v>
      </c>
      <c r="I491">
        <v>9.5744680850215036E-2</v>
      </c>
      <c r="J491">
        <v>0.15602836879294302</v>
      </c>
      <c r="K491">
        <v>6.2056737588102338E-2</v>
      </c>
      <c r="L491">
        <v>7.0921985814974109E-2</v>
      </c>
      <c r="M491">
        <v>3479.782801387591</v>
      </c>
      <c r="N491">
        <v>0.1010638297863381</v>
      </c>
      <c r="O491">
        <v>9.3971631204840686E-2</v>
      </c>
      <c r="P491">
        <v>0.28280141843720924</v>
      </c>
      <c r="Q491">
        <v>2.1276595744492231E-2</v>
      </c>
    </row>
    <row r="492" spans="1:17" x14ac:dyDescent="0.2">
      <c r="A492">
        <v>0.1435427574169777</v>
      </c>
      <c r="B492">
        <v>11</v>
      </c>
      <c r="C492">
        <v>3</v>
      </c>
      <c r="D492">
        <v>3516827</v>
      </c>
      <c r="E492">
        <v>435814</v>
      </c>
      <c r="F492">
        <v>0</v>
      </c>
      <c r="G492">
        <v>72</v>
      </c>
      <c r="H492">
        <v>404</v>
      </c>
      <c r="I492">
        <v>3.586626139795826E-2</v>
      </c>
      <c r="J492">
        <v>0.22066869300777711</v>
      </c>
      <c r="K492">
        <v>6.5045592704771768E-2</v>
      </c>
      <c r="L492">
        <v>4.98480243158064E-2</v>
      </c>
      <c r="M492">
        <v>2137.8887537863961</v>
      </c>
      <c r="N492">
        <v>3.3434650455723802E-2</v>
      </c>
      <c r="O492">
        <v>0.10091185410273003</v>
      </c>
      <c r="P492">
        <v>0.2455927051656803</v>
      </c>
      <c r="Q492">
        <v>2.9787234042372115E-2</v>
      </c>
    </row>
    <row r="493" spans="1:17" x14ac:dyDescent="0.2">
      <c r="A493">
        <v>0.34908164348638437</v>
      </c>
      <c r="B493">
        <v>31</v>
      </c>
      <c r="C493">
        <v>9</v>
      </c>
      <c r="D493">
        <v>5723961</v>
      </c>
      <c r="E493">
        <v>1241339</v>
      </c>
      <c r="F493">
        <v>0</v>
      </c>
      <c r="G493">
        <v>73</v>
      </c>
      <c r="H493">
        <v>1620</v>
      </c>
      <c r="I493">
        <v>5.3527980535198409E-2</v>
      </c>
      <c r="J493">
        <v>0.17487834549851752</v>
      </c>
      <c r="K493">
        <v>6.0218978102098211E-2</v>
      </c>
      <c r="L493">
        <v>4.5468369829614559E-2</v>
      </c>
      <c r="M493">
        <v>870.43202554612162</v>
      </c>
      <c r="N493">
        <v>5.4136253041280211E-2</v>
      </c>
      <c r="O493">
        <v>0.17639902676372202</v>
      </c>
      <c r="P493">
        <v>0.24635036496312904</v>
      </c>
      <c r="Q493">
        <v>1.1557177615554201E-2</v>
      </c>
    </row>
    <row r="494" spans="1:17" x14ac:dyDescent="0.2">
      <c r="A494">
        <v>0.13557182529652817</v>
      </c>
      <c r="B494">
        <v>5</v>
      </c>
      <c r="C494">
        <v>3</v>
      </c>
      <c r="D494">
        <v>2275091</v>
      </c>
      <c r="E494">
        <v>480107</v>
      </c>
      <c r="F494">
        <v>0</v>
      </c>
      <c r="G494">
        <v>0</v>
      </c>
      <c r="H494">
        <v>372</v>
      </c>
      <c r="I494">
        <v>2.3587833643553151E-2</v>
      </c>
      <c r="J494">
        <v>0.20608317814893803</v>
      </c>
      <c r="K494">
        <v>3.6623215393937786E-2</v>
      </c>
      <c r="L494">
        <v>7.6970825573699747E-2</v>
      </c>
      <c r="M494">
        <v>1412.2228429459205</v>
      </c>
      <c r="N494">
        <v>4.0347610179761968E-2</v>
      </c>
      <c r="O494">
        <v>0.11669770328915768</v>
      </c>
      <c r="P494">
        <v>0.23091247672109924</v>
      </c>
      <c r="Q494">
        <v>1.1173184357472544E-2</v>
      </c>
    </row>
    <row r="495" spans="1:17" x14ac:dyDescent="0.2">
      <c r="A495">
        <v>2.1312062787883788</v>
      </c>
      <c r="B495">
        <v>154</v>
      </c>
      <c r="C495">
        <v>4</v>
      </c>
      <c r="D495">
        <v>6669396</v>
      </c>
      <c r="E495">
        <v>1660344</v>
      </c>
      <c r="F495">
        <v>0</v>
      </c>
      <c r="G495">
        <v>0</v>
      </c>
      <c r="H495">
        <v>3337</v>
      </c>
      <c r="I495">
        <v>0.10215355055631882</v>
      </c>
      <c r="J495">
        <v>0.11672404130964956</v>
      </c>
      <c r="K495">
        <v>4.7634296693581268E-2</v>
      </c>
      <c r="L495">
        <v>3.6666399807832303E-2</v>
      </c>
      <c r="M495">
        <v>533.936114001654</v>
      </c>
      <c r="N495">
        <v>4.4992394524021297E-2</v>
      </c>
      <c r="O495">
        <v>0.20078456488655769</v>
      </c>
      <c r="P495">
        <v>0.26715234969156421</v>
      </c>
      <c r="Q495">
        <v>6.72484188615265E-3</v>
      </c>
    </row>
    <row r="496" spans="1:17" x14ac:dyDescent="0.2">
      <c r="A496">
        <v>0.35025496266610129</v>
      </c>
      <c r="B496">
        <v>196</v>
      </c>
      <c r="C496">
        <v>12</v>
      </c>
      <c r="D496">
        <v>10604038</v>
      </c>
      <c r="E496">
        <v>2594202</v>
      </c>
      <c r="F496">
        <v>47</v>
      </c>
      <c r="G496">
        <v>495</v>
      </c>
      <c r="H496">
        <v>5253</v>
      </c>
      <c r="I496">
        <v>8.8717015468550153E-2</v>
      </c>
      <c r="J496">
        <v>0.13141817236440179</v>
      </c>
      <c r="K496">
        <v>6.6619004289570627E-2</v>
      </c>
      <c r="L496">
        <v>7.7733004029586814E-2</v>
      </c>
      <c r="M496">
        <v>689.20044195977562</v>
      </c>
      <c r="N496">
        <v>4.829065384112291E-2</v>
      </c>
      <c r="O496">
        <v>0.1064604185622602</v>
      </c>
      <c r="P496">
        <v>0.34141427271523367</v>
      </c>
      <c r="Q496">
        <v>1.1113999740016174E-2</v>
      </c>
    </row>
    <row r="497" spans="1:17" x14ac:dyDescent="0.2">
      <c r="A497">
        <v>0.38064998132209138</v>
      </c>
      <c r="B497">
        <v>59</v>
      </c>
      <c r="C497">
        <v>17</v>
      </c>
      <c r="D497">
        <v>5422415</v>
      </c>
      <c r="E497">
        <v>734758</v>
      </c>
      <c r="F497">
        <v>66</v>
      </c>
      <c r="G497">
        <v>77</v>
      </c>
      <c r="H497">
        <v>1879</v>
      </c>
      <c r="I497">
        <v>8.5181550539577669E-2</v>
      </c>
      <c r="J497">
        <v>0.13444553483781266</v>
      </c>
      <c r="K497">
        <v>0.1052011776249162</v>
      </c>
      <c r="L497">
        <v>7.163886162890748E-2</v>
      </c>
      <c r="M497">
        <v>1064.262021587705</v>
      </c>
      <c r="N497">
        <v>8.7536800784911606E-2</v>
      </c>
      <c r="O497">
        <v>7.2227674190240967E-2</v>
      </c>
      <c r="P497">
        <v>0.36879293424854015</v>
      </c>
      <c r="Q497">
        <v>1.2953876349336695E-2</v>
      </c>
    </row>
    <row r="498" spans="1:17" x14ac:dyDescent="0.2">
      <c r="A498">
        <v>0.26216008057341605</v>
      </c>
      <c r="B498">
        <v>143</v>
      </c>
      <c r="C498">
        <v>33</v>
      </c>
      <c r="D498">
        <v>8612430</v>
      </c>
      <c r="E498">
        <v>1397910</v>
      </c>
      <c r="F498">
        <v>102</v>
      </c>
      <c r="G498">
        <v>47</v>
      </c>
      <c r="H498">
        <v>2842</v>
      </c>
      <c r="I498">
        <v>0.10338983050835775</v>
      </c>
      <c r="J498">
        <v>0.11491525423715827</v>
      </c>
      <c r="K498">
        <v>5.2994350282425988E-2</v>
      </c>
      <c r="L498">
        <v>3.0960451977366143E-2</v>
      </c>
      <c r="M498">
        <v>973.15593220229016</v>
      </c>
      <c r="N498">
        <v>0.18384180790939678</v>
      </c>
      <c r="O498">
        <v>6.1355932203320494E-2</v>
      </c>
      <c r="P498">
        <v>0.32112994350246199</v>
      </c>
      <c r="Q498">
        <v>9.0395480225886546E-3</v>
      </c>
    </row>
    <row r="499" spans="1:17" x14ac:dyDescent="0.2">
      <c r="A499">
        <v>1.2158793969824806</v>
      </c>
      <c r="B499">
        <v>223</v>
      </c>
      <c r="C499">
        <v>2</v>
      </c>
      <c r="D499">
        <v>6002953</v>
      </c>
      <c r="E499">
        <v>1080770</v>
      </c>
      <c r="F499">
        <v>0</v>
      </c>
      <c r="G499">
        <v>0</v>
      </c>
      <c r="H499">
        <v>2952</v>
      </c>
      <c r="I499">
        <v>7.1912712844979479E-2</v>
      </c>
      <c r="J499">
        <v>0.1208464208958161</v>
      </c>
      <c r="K499">
        <v>8.9932220201537558E-2</v>
      </c>
      <c r="L499">
        <v>3.1740783600542666E-2</v>
      </c>
      <c r="M499">
        <v>992.38766738139793</v>
      </c>
      <c r="N499">
        <v>5.9513969251017498E-3</v>
      </c>
      <c r="O499">
        <v>4.0502562406942465E-2</v>
      </c>
      <c r="P499">
        <v>0.48801454785834353</v>
      </c>
      <c r="Q499">
        <v>1.7523557612799598E-2</v>
      </c>
    </row>
    <row r="500" spans="1:17" x14ac:dyDescent="0.2">
      <c r="A500">
        <v>0.54705515736904475</v>
      </c>
      <c r="B500">
        <v>193</v>
      </c>
      <c r="C500">
        <v>5</v>
      </c>
      <c r="D500">
        <v>3552912</v>
      </c>
      <c r="E500">
        <v>749930</v>
      </c>
      <c r="F500">
        <v>65</v>
      </c>
      <c r="G500">
        <v>0</v>
      </c>
      <c r="H500">
        <v>1007</v>
      </c>
      <c r="I500">
        <v>0.1008259755052668</v>
      </c>
      <c r="J500">
        <v>0.10538308174279298</v>
      </c>
      <c r="K500">
        <v>3.5602392480673303E-2</v>
      </c>
      <c r="L500">
        <v>3.3323839361910218E-2</v>
      </c>
      <c r="M500">
        <v>1011.9373397863517</v>
      </c>
      <c r="N500">
        <v>6.1520934206603477E-2</v>
      </c>
      <c r="O500">
        <v>0.12645969809135157</v>
      </c>
      <c r="P500">
        <v>0.28681287382430415</v>
      </c>
      <c r="Q500">
        <v>3.702648817990024E-3</v>
      </c>
    </row>
    <row r="501" spans="1:17" x14ac:dyDescent="0.2">
      <c r="A501">
        <v>0.50127998109546634</v>
      </c>
      <c r="B501">
        <v>240</v>
      </c>
      <c r="C501">
        <v>19</v>
      </c>
      <c r="D501">
        <v>8905299</v>
      </c>
      <c r="E501">
        <v>1906912</v>
      </c>
      <c r="F501">
        <v>150</v>
      </c>
      <c r="G501">
        <v>0</v>
      </c>
      <c r="H501">
        <v>3880</v>
      </c>
      <c r="I501">
        <v>8.4695160276489073E-2</v>
      </c>
      <c r="J501">
        <v>0.14307039597726032</v>
      </c>
      <c r="K501">
        <v>7.9666876178441495E-2</v>
      </c>
      <c r="L501">
        <v>7.0945945945890196E-2</v>
      </c>
      <c r="M501">
        <v>699.66208359467339</v>
      </c>
      <c r="N501">
        <v>7.6209930861033767E-2</v>
      </c>
      <c r="O501">
        <v>0.13136392206149328</v>
      </c>
      <c r="P501">
        <v>0.30483972344413507</v>
      </c>
      <c r="Q501">
        <v>9.7423004399672039E-3</v>
      </c>
    </row>
    <row r="502" spans="1:17" x14ac:dyDescent="0.2">
      <c r="A502">
        <v>0.10192464774349043</v>
      </c>
      <c r="B502">
        <v>42</v>
      </c>
      <c r="C502">
        <v>3</v>
      </c>
      <c r="D502">
        <v>3873327</v>
      </c>
      <c r="E502">
        <v>797014</v>
      </c>
      <c r="F502">
        <v>0</v>
      </c>
      <c r="G502">
        <v>0</v>
      </c>
      <c r="H502">
        <v>1379</v>
      </c>
      <c r="I502">
        <v>8.2895066365933148E-2</v>
      </c>
      <c r="J502">
        <v>0.12421738041541644</v>
      </c>
      <c r="K502">
        <v>6.1607813673775089E-2</v>
      </c>
      <c r="L502">
        <v>3.556223390925229E-2</v>
      </c>
      <c r="M502">
        <v>970.0293012748059</v>
      </c>
      <c r="N502">
        <v>0.12196343601271735</v>
      </c>
      <c r="O502">
        <v>0.11119459053315504</v>
      </c>
      <c r="P502">
        <v>0.34535437014689369</v>
      </c>
      <c r="Q502">
        <v>8.5149010768632242E-3</v>
      </c>
    </row>
    <row r="503" spans="1:17" x14ac:dyDescent="0.2">
      <c r="A503">
        <v>0.40821114369453576</v>
      </c>
      <c r="B503">
        <v>10</v>
      </c>
      <c r="C503">
        <v>8</v>
      </c>
      <c r="D503">
        <v>3718805</v>
      </c>
      <c r="E503">
        <v>614645</v>
      </c>
      <c r="F503">
        <v>0</v>
      </c>
      <c r="G503">
        <v>0</v>
      </c>
      <c r="H503">
        <v>872</v>
      </c>
      <c r="I503">
        <v>0.10373563218360995</v>
      </c>
      <c r="J503">
        <v>9.1954022988241513E-2</v>
      </c>
      <c r="K503">
        <v>7.0689655172210666E-2</v>
      </c>
      <c r="L503">
        <v>0.17413793103398237</v>
      </c>
      <c r="M503">
        <v>1068.6221264337109</v>
      </c>
      <c r="N503">
        <v>0.12270114942493478</v>
      </c>
      <c r="O503">
        <v>9.4252873562947551E-2</v>
      </c>
      <c r="P503">
        <v>0.25057471264295811</v>
      </c>
      <c r="Q503">
        <v>4.8850574712503304E-3</v>
      </c>
    </row>
    <row r="504" spans="1:17" x14ac:dyDescent="0.2">
      <c r="A504">
        <v>1.0840349236029247</v>
      </c>
      <c r="B504">
        <v>436</v>
      </c>
      <c r="C504">
        <v>31</v>
      </c>
      <c r="D504">
        <v>6363181</v>
      </c>
      <c r="E504">
        <v>1271727</v>
      </c>
      <c r="F504">
        <v>0</v>
      </c>
      <c r="G504">
        <v>0</v>
      </c>
      <c r="H504">
        <v>1600</v>
      </c>
      <c r="I504">
        <v>0.11491442542770759</v>
      </c>
      <c r="J504">
        <v>0.10268948655241955</v>
      </c>
      <c r="K504">
        <v>6.9897885804588097E-2</v>
      </c>
      <c r="L504">
        <v>4.717388177758209E-2</v>
      </c>
      <c r="M504">
        <v>915.17057385169687</v>
      </c>
      <c r="N504">
        <v>0.26161369193116407</v>
      </c>
      <c r="O504">
        <v>9.636128289932927E-2</v>
      </c>
      <c r="P504">
        <v>0.23011649647601018</v>
      </c>
      <c r="Q504">
        <v>5.8967352221977612E-3</v>
      </c>
    </row>
    <row r="505" spans="1:17" x14ac:dyDescent="0.2">
      <c r="A505">
        <v>0.22014390331333281</v>
      </c>
      <c r="B505">
        <v>222</v>
      </c>
      <c r="C505">
        <v>15</v>
      </c>
      <c r="D505">
        <v>16121778</v>
      </c>
      <c r="E505">
        <v>3186053</v>
      </c>
      <c r="F505">
        <v>0</v>
      </c>
      <c r="G505">
        <v>407</v>
      </c>
      <c r="H505">
        <v>6037</v>
      </c>
      <c r="I505">
        <v>8.7234661238681455E-2</v>
      </c>
      <c r="J505">
        <v>0.13195696423371214</v>
      </c>
      <c r="K505">
        <v>6.7054376272133148E-2</v>
      </c>
      <c r="L505">
        <v>6.4379179994146912E-2</v>
      </c>
      <c r="M505">
        <v>937.58522826348496</v>
      </c>
      <c r="N505">
        <v>5.40854899679825E-2</v>
      </c>
      <c r="O505">
        <v>0.1077057284093587</v>
      </c>
      <c r="P505">
        <v>0.35109043326527994</v>
      </c>
      <c r="Q505">
        <v>1.0526315789467562E-2</v>
      </c>
    </row>
    <row r="506" spans="1:17" x14ac:dyDescent="0.2">
      <c r="A506">
        <v>13.985259891334426</v>
      </c>
      <c r="B506">
        <v>834</v>
      </c>
      <c r="C506">
        <v>8</v>
      </c>
      <c r="D506">
        <v>13207805</v>
      </c>
      <c r="E506">
        <v>5105134</v>
      </c>
      <c r="F506">
        <v>131</v>
      </c>
      <c r="G506">
        <v>230</v>
      </c>
      <c r="H506">
        <v>11715</v>
      </c>
      <c r="I506">
        <v>0.10475952737557422</v>
      </c>
      <c r="J506">
        <v>9.8158318078410675E-2</v>
      </c>
      <c r="K506">
        <v>7.416652798577851E-2</v>
      </c>
      <c r="L506">
        <v>4.5681477783312344E-2</v>
      </c>
      <c r="M506">
        <v>366.33397126522266</v>
      </c>
      <c r="N506">
        <v>1.4117712320404362E-2</v>
      </c>
      <c r="O506">
        <v>0.1664447772784805</v>
      </c>
      <c r="P506">
        <v>0.32492927275744027</v>
      </c>
      <c r="Q506">
        <v>4.2158983746590625E-3</v>
      </c>
    </row>
    <row r="507" spans="1:17" x14ac:dyDescent="0.2">
      <c r="A507">
        <v>3.3643096034320012</v>
      </c>
      <c r="B507">
        <v>257</v>
      </c>
      <c r="C507">
        <v>8</v>
      </c>
      <c r="D507">
        <v>5979374</v>
      </c>
      <c r="E507">
        <v>1965649</v>
      </c>
      <c r="F507">
        <v>142</v>
      </c>
      <c r="G507">
        <v>195</v>
      </c>
      <c r="H507">
        <v>3789</v>
      </c>
      <c r="I507">
        <v>9.6641340623378078E-2</v>
      </c>
      <c r="J507">
        <v>0.1163814528153686</v>
      </c>
      <c r="K507">
        <v>7.384790172543218E-2</v>
      </c>
      <c r="L507">
        <v>3.3160548178631566E-2</v>
      </c>
      <c r="M507">
        <v>424.58098416500417</v>
      </c>
      <c r="N507">
        <v>8.0025562735155834E-2</v>
      </c>
      <c r="O507">
        <v>0.15706880636216922</v>
      </c>
      <c r="P507">
        <v>0.26904778811313707</v>
      </c>
      <c r="Q507">
        <v>7.3137825747303029E-3</v>
      </c>
    </row>
    <row r="508" spans="1:17" x14ac:dyDescent="0.2">
      <c r="A508">
        <v>5.5407331975277971</v>
      </c>
      <c r="B508">
        <v>241</v>
      </c>
      <c r="C508">
        <v>10</v>
      </c>
      <c r="D508">
        <v>6021992</v>
      </c>
      <c r="E508">
        <v>1589824</v>
      </c>
      <c r="F508">
        <v>0</v>
      </c>
      <c r="G508">
        <v>460</v>
      </c>
      <c r="H508">
        <v>3061</v>
      </c>
      <c r="I508">
        <v>0.11799301598959934</v>
      </c>
      <c r="J508">
        <v>0.10788458004033459</v>
      </c>
      <c r="K508">
        <v>3.1703730931784871E-2</v>
      </c>
      <c r="L508">
        <v>2.3708877044639119E-2</v>
      </c>
      <c r="M508">
        <v>553.39018562713341</v>
      </c>
      <c r="N508">
        <v>3.0325307847794223E-2</v>
      </c>
      <c r="O508">
        <v>0.18663848557233353</v>
      </c>
      <c r="P508">
        <v>0.2812902040063579</v>
      </c>
      <c r="Q508">
        <v>3.9514795074398531E-3</v>
      </c>
    </row>
    <row r="509" spans="1:17" x14ac:dyDescent="0.2">
      <c r="A509">
        <v>4.9981592268522865</v>
      </c>
      <c r="B509">
        <v>337</v>
      </c>
      <c r="C509">
        <v>7</v>
      </c>
      <c r="D509">
        <v>7211198</v>
      </c>
      <c r="E509">
        <v>1624688</v>
      </c>
      <c r="F509">
        <v>0</v>
      </c>
      <c r="G509">
        <v>0</v>
      </c>
      <c r="H509">
        <v>2781</v>
      </c>
      <c r="I509">
        <v>0.11573519933697105</v>
      </c>
      <c r="J509">
        <v>0.11094742657203668</v>
      </c>
      <c r="K509">
        <v>8.0563484025337848E-2</v>
      </c>
      <c r="L509">
        <v>2.5227879569077221E-2</v>
      </c>
      <c r="M509">
        <v>663.95341128748362</v>
      </c>
      <c r="N509">
        <v>2.5135807015905405E-2</v>
      </c>
      <c r="O509">
        <v>0.20246754442482048</v>
      </c>
      <c r="P509">
        <v>0.25605377037081661</v>
      </c>
      <c r="Q509">
        <v>5.7084982966525101E-3</v>
      </c>
    </row>
    <row r="510" spans="1:17" x14ac:dyDescent="0.2">
      <c r="A510">
        <v>23.343871325439025</v>
      </c>
      <c r="B510">
        <v>7392</v>
      </c>
      <c r="C510">
        <v>4</v>
      </c>
      <c r="D510">
        <v>14426590</v>
      </c>
      <c r="E510">
        <v>5638894</v>
      </c>
      <c r="F510">
        <v>359</v>
      </c>
      <c r="G510">
        <v>974</v>
      </c>
      <c r="H510">
        <v>9751</v>
      </c>
      <c r="I510">
        <v>0.12110052507778254</v>
      </c>
      <c r="J510">
        <v>8.3584784623040809E-2</v>
      </c>
      <c r="K510">
        <v>6.1750100976487504E-2</v>
      </c>
      <c r="L510">
        <v>3.0364228183128523E-2</v>
      </c>
      <c r="M510">
        <v>342.76390505824736</v>
      </c>
      <c r="N510">
        <v>3.7301907861902804E-3</v>
      </c>
      <c r="O510">
        <v>0.25101570481592556</v>
      </c>
      <c r="P510">
        <v>0.23167573475249315</v>
      </c>
      <c r="Q510">
        <v>6.2486635462932726E-3</v>
      </c>
    </row>
    <row r="511" spans="1:17" x14ac:dyDescent="0.2">
      <c r="A511">
        <v>8.2037929925805084</v>
      </c>
      <c r="B511">
        <v>634</v>
      </c>
      <c r="C511">
        <v>10</v>
      </c>
      <c r="D511">
        <v>11051469</v>
      </c>
      <c r="E511">
        <v>3464971</v>
      </c>
      <c r="F511">
        <v>91</v>
      </c>
      <c r="G511">
        <v>0</v>
      </c>
      <c r="H511">
        <v>7120</v>
      </c>
      <c r="I511">
        <v>0.11064963560845127</v>
      </c>
      <c r="J511">
        <v>0.1215030170048893</v>
      </c>
      <c r="K511">
        <v>7.1742026486924321E-2</v>
      </c>
      <c r="L511">
        <v>3.9456155473693494E-2</v>
      </c>
      <c r="M511">
        <v>433.01735757368817</v>
      </c>
      <c r="N511">
        <v>2.0335396912459707E-2</v>
      </c>
      <c r="O511">
        <v>0.18533030326769637</v>
      </c>
      <c r="P511">
        <v>0.27897500195898478</v>
      </c>
      <c r="Q511">
        <v>5.7989185800463132E-3</v>
      </c>
    </row>
    <row r="512" spans="1:17" x14ac:dyDescent="0.2">
      <c r="A512">
        <v>60.894310812647333</v>
      </c>
      <c r="B512">
        <v>22845</v>
      </c>
      <c r="C512">
        <v>61</v>
      </c>
      <c r="D512">
        <v>640991108</v>
      </c>
      <c r="E512">
        <v>232542280</v>
      </c>
      <c r="F512">
        <v>14916</v>
      </c>
      <c r="G512">
        <v>35716</v>
      </c>
      <c r="H512">
        <v>465779</v>
      </c>
      <c r="I512">
        <v>0.12749381620437583</v>
      </c>
      <c r="J512">
        <v>8.9695436264420308E-2</v>
      </c>
      <c r="K512">
        <v>8.7167538377295836E-2</v>
      </c>
      <c r="L512">
        <v>5.4824493495213046E-2</v>
      </c>
      <c r="M512">
        <v>484.12311550008133</v>
      </c>
      <c r="N512">
        <v>3.1087026302373207E-3</v>
      </c>
      <c r="O512">
        <v>7.9117086157738117E-2</v>
      </c>
      <c r="P512">
        <v>0.35179018523063876</v>
      </c>
      <c r="Q512">
        <v>4.6706066728346924E-3</v>
      </c>
    </row>
    <row r="513" spans="1:17" x14ac:dyDescent="0.2">
      <c r="A513">
        <v>32.49069916610236</v>
      </c>
      <c r="B513">
        <v>5909</v>
      </c>
      <c r="C513">
        <v>18</v>
      </c>
      <c r="D513">
        <v>125854141</v>
      </c>
      <c r="E513">
        <v>60785761</v>
      </c>
      <c r="F513">
        <v>3989</v>
      </c>
      <c r="G513">
        <v>13349</v>
      </c>
      <c r="H513">
        <v>112387</v>
      </c>
      <c r="I513">
        <v>0.10282848851146588</v>
      </c>
      <c r="J513">
        <v>0.10093606076074746</v>
      </c>
      <c r="K513">
        <v>7.5090743461815115E-2</v>
      </c>
      <c r="L513">
        <v>5.7305871038520993E-2</v>
      </c>
      <c r="M513">
        <v>354.94764377232332</v>
      </c>
      <c r="N513">
        <v>7.4174142837398595E-3</v>
      </c>
      <c r="O513">
        <v>9.7086338138198072E-2</v>
      </c>
      <c r="P513">
        <v>0.3169661365424607</v>
      </c>
      <c r="Q513">
        <v>5.3388460985245457E-3</v>
      </c>
    </row>
    <row r="514" spans="1:17" x14ac:dyDescent="0.2">
      <c r="A514">
        <v>12.164622700530494</v>
      </c>
      <c r="B514">
        <v>3076</v>
      </c>
      <c r="C514">
        <v>35</v>
      </c>
      <c r="D514">
        <v>72437637</v>
      </c>
      <c r="E514">
        <v>33457379</v>
      </c>
      <c r="F514">
        <v>1191</v>
      </c>
      <c r="G514">
        <v>4995</v>
      </c>
      <c r="H514">
        <v>63284</v>
      </c>
      <c r="I514">
        <v>0.11220327649614935</v>
      </c>
      <c r="J514">
        <v>0.11078363295012675</v>
      </c>
      <c r="K514">
        <v>9.1803615976128808E-2</v>
      </c>
      <c r="L514">
        <v>6.1795643340274056E-2</v>
      </c>
      <c r="M514">
        <v>372.59284005861826</v>
      </c>
      <c r="N514">
        <v>1.3116271892600204E-2</v>
      </c>
      <c r="O514">
        <v>0.12290718308771838</v>
      </c>
      <c r="P514">
        <v>0.32550986292208289</v>
      </c>
      <c r="Q514">
        <v>6.8461795643336753E-3</v>
      </c>
    </row>
    <row r="515" spans="1:17" x14ac:dyDescent="0.2">
      <c r="A515">
        <v>11.648688694604166</v>
      </c>
      <c r="B515">
        <v>1417</v>
      </c>
      <c r="C515">
        <v>19</v>
      </c>
      <c r="D515">
        <v>28580969</v>
      </c>
      <c r="E515">
        <v>12621991</v>
      </c>
      <c r="F515">
        <v>989</v>
      </c>
      <c r="G515">
        <v>829</v>
      </c>
      <c r="H515">
        <v>24569</v>
      </c>
      <c r="I515">
        <v>0.10481193634963115</v>
      </c>
      <c r="J515">
        <v>0.12049556711651163</v>
      </c>
      <c r="K515">
        <v>7.3991630308956849E-2</v>
      </c>
      <c r="L515">
        <v>5.7493926250040392E-2</v>
      </c>
      <c r="M515">
        <v>363.54693005325015</v>
      </c>
      <c r="N515">
        <v>1.2490937074676916E-2</v>
      </c>
      <c r="O515">
        <v>0.14510856430541166</v>
      </c>
      <c r="P515">
        <v>0.31251510487549611</v>
      </c>
      <c r="Q515">
        <v>6.3217879084668301E-3</v>
      </c>
    </row>
    <row r="516" spans="1:17" x14ac:dyDescent="0.2">
      <c r="A516">
        <v>1.032725888236846</v>
      </c>
      <c r="B516">
        <v>511</v>
      </c>
      <c r="C516">
        <v>19</v>
      </c>
      <c r="D516">
        <v>32051751</v>
      </c>
      <c r="E516">
        <v>11438056</v>
      </c>
      <c r="F516">
        <v>4</v>
      </c>
      <c r="G516">
        <v>1333</v>
      </c>
      <c r="H516">
        <v>18062</v>
      </c>
      <c r="I516">
        <v>0.11043335455975628</v>
      </c>
      <c r="J516">
        <v>0.11768944598985863</v>
      </c>
      <c r="K516">
        <v>8.075543787912981E-2</v>
      </c>
      <c r="L516">
        <v>5.8953648154965489E-2</v>
      </c>
      <c r="M516">
        <v>537.11417032534484</v>
      </c>
      <c r="N516">
        <v>1.3054261487412767E-2</v>
      </c>
      <c r="O516">
        <v>0.14994805107749606</v>
      </c>
      <c r="P516">
        <v>0.30267788316514688</v>
      </c>
      <c r="Q516">
        <v>9.3508060461827015E-3</v>
      </c>
    </row>
    <row r="517" spans="1:17" x14ac:dyDescent="0.2">
      <c r="A517">
        <v>47.491887394192915</v>
      </c>
      <c r="B517">
        <v>3865</v>
      </c>
      <c r="C517">
        <v>21</v>
      </c>
      <c r="D517">
        <v>118826140</v>
      </c>
      <c r="E517">
        <v>56053758</v>
      </c>
      <c r="F517">
        <v>2858</v>
      </c>
      <c r="G517">
        <v>5035</v>
      </c>
      <c r="H517">
        <v>117796</v>
      </c>
      <c r="I517">
        <v>9.6506494113247035E-2</v>
      </c>
      <c r="J517">
        <v>0.10367805083161723</v>
      </c>
      <c r="K517">
        <v>6.06107503270399E-2</v>
      </c>
      <c r="L517">
        <v>5.8791581012893064E-2</v>
      </c>
      <c r="M517">
        <v>346.97410530740905</v>
      </c>
      <c r="N517">
        <v>5.2355868062042947E-3</v>
      </c>
      <c r="O517">
        <v>7.756435712950624E-2</v>
      </c>
      <c r="P517">
        <v>0.34396608110632521</v>
      </c>
      <c r="Q517">
        <v>4.8530648476918783E-3</v>
      </c>
    </row>
    <row r="518" spans="1:17" x14ac:dyDescent="0.2">
      <c r="A518">
        <v>4.1627039627018059</v>
      </c>
      <c r="B518">
        <v>929</v>
      </c>
      <c r="C518">
        <v>12</v>
      </c>
      <c r="D518">
        <v>34823285</v>
      </c>
      <c r="E518">
        <v>12906600</v>
      </c>
      <c r="F518">
        <v>483</v>
      </c>
      <c r="G518">
        <v>2436</v>
      </c>
      <c r="H518">
        <v>26185</v>
      </c>
      <c r="I518">
        <v>0.10482696830550829</v>
      </c>
      <c r="J518">
        <v>0.12222346660692099</v>
      </c>
      <c r="K518">
        <v>6.0862856360664894E-2</v>
      </c>
      <c r="L518">
        <v>5.6594616791720287E-2</v>
      </c>
      <c r="M518">
        <v>433.33563544500026</v>
      </c>
      <c r="N518">
        <v>5.3259665758259196E-3</v>
      </c>
      <c r="O518">
        <v>0.12079242418584628</v>
      </c>
      <c r="P518">
        <v>0.32584213735514417</v>
      </c>
      <c r="Q518">
        <v>6.2716989584492141E-3</v>
      </c>
    </row>
    <row r="519" spans="1:17" x14ac:dyDescent="0.2">
      <c r="A519">
        <v>8.3738184546073704</v>
      </c>
      <c r="B519">
        <v>2142</v>
      </c>
      <c r="C519">
        <v>38</v>
      </c>
      <c r="D519">
        <v>45553955</v>
      </c>
      <c r="E519">
        <v>18255703</v>
      </c>
      <c r="F519">
        <v>651</v>
      </c>
      <c r="G519">
        <v>3236</v>
      </c>
      <c r="H519">
        <v>35072</v>
      </c>
      <c r="I519">
        <v>0.11240514947635233</v>
      </c>
      <c r="J519">
        <v>0.11268287001781778</v>
      </c>
      <c r="K519">
        <v>6.3015686731223583E-2</v>
      </c>
      <c r="L519">
        <v>4.0574075235386919E-2</v>
      </c>
      <c r="M519">
        <v>408.105453177176</v>
      </c>
      <c r="N519">
        <v>2.2065344955786704E-2</v>
      </c>
      <c r="O519">
        <v>0.13727457602822563</v>
      </c>
      <c r="P519">
        <v>0.31420047839600135</v>
      </c>
      <c r="Q519">
        <v>5.5364933750207809E-3</v>
      </c>
    </row>
    <row r="520" spans="1:17" x14ac:dyDescent="0.2">
      <c r="A520">
        <v>8.7600624372742111</v>
      </c>
      <c r="B520">
        <v>2403</v>
      </c>
      <c r="C520">
        <v>23</v>
      </c>
      <c r="D520">
        <v>31569303</v>
      </c>
      <c r="E520">
        <v>13523901</v>
      </c>
      <c r="F520">
        <v>338</v>
      </c>
      <c r="G520">
        <v>4725</v>
      </c>
      <c r="H520">
        <v>22412</v>
      </c>
      <c r="I520">
        <v>0.11319986254119141</v>
      </c>
      <c r="J520">
        <v>0.10119767338261895</v>
      </c>
      <c r="K520">
        <v>9.6844811566890648E-2</v>
      </c>
      <c r="L520">
        <v>6.6896613168034857E-2</v>
      </c>
      <c r="M520">
        <v>401.80354847326532</v>
      </c>
      <c r="N520">
        <v>2.2337054054395202E-2</v>
      </c>
      <c r="O520">
        <v>0.15739031933712311</v>
      </c>
      <c r="P520">
        <v>0.28525245325760984</v>
      </c>
      <c r="Q520">
        <v>7.7256933396113326E-3</v>
      </c>
    </row>
    <row r="521" spans="1:17" x14ac:dyDescent="0.2">
      <c r="A521">
        <v>14.046059678631911</v>
      </c>
      <c r="B521">
        <v>2454</v>
      </c>
      <c r="C521">
        <v>13</v>
      </c>
      <c r="D521">
        <v>35200005</v>
      </c>
      <c r="E521">
        <v>15462167</v>
      </c>
      <c r="F521">
        <v>1180</v>
      </c>
      <c r="G521">
        <v>3137</v>
      </c>
      <c r="H521">
        <v>28500</v>
      </c>
      <c r="I521">
        <v>0.11528363347167857</v>
      </c>
      <c r="J521">
        <v>0.11313745356297315</v>
      </c>
      <c r="K521">
        <v>8.3679227810996321E-2</v>
      </c>
      <c r="L521">
        <v>6.8645074135801051E-2</v>
      </c>
      <c r="M521">
        <v>383.47991633162474</v>
      </c>
      <c r="N521">
        <v>6.9723611247282449E-3</v>
      </c>
      <c r="O521">
        <v>0.12082883942868899</v>
      </c>
      <c r="P521">
        <v>0.31048795633555465</v>
      </c>
      <c r="Q521">
        <v>7.3209791809646565E-3</v>
      </c>
    </row>
    <row r="522" spans="1:17" x14ac:dyDescent="0.2">
      <c r="A522">
        <v>34.816969696916942</v>
      </c>
      <c r="B522">
        <v>3442</v>
      </c>
      <c r="C522">
        <v>15</v>
      </c>
      <c r="D522">
        <v>84433713</v>
      </c>
      <c r="E522">
        <v>39157663</v>
      </c>
      <c r="F522">
        <v>2257</v>
      </c>
      <c r="G522">
        <v>5977</v>
      </c>
      <c r="H522">
        <v>77052</v>
      </c>
      <c r="I522">
        <v>9.2161607018517083E-2</v>
      </c>
      <c r="J522">
        <v>0.12034796685697846</v>
      </c>
      <c r="K522">
        <v>6.3936081325717861E-2</v>
      </c>
      <c r="L522">
        <v>6.3513960451187873E-2</v>
      </c>
      <c r="M522">
        <v>367.43538939561137</v>
      </c>
      <c r="N522">
        <v>5.0219328784289691E-3</v>
      </c>
      <c r="O522">
        <v>9.7679640718558614E-2</v>
      </c>
      <c r="P522">
        <v>0.33531193427097827</v>
      </c>
      <c r="Q522">
        <v>5.2873903356076236E-3</v>
      </c>
    </row>
    <row r="523" spans="1:17" x14ac:dyDescent="0.2">
      <c r="A523">
        <v>30.352929169156251</v>
      </c>
      <c r="B523">
        <v>2327</v>
      </c>
      <c r="C523">
        <v>10</v>
      </c>
      <c r="D523">
        <v>53802237</v>
      </c>
      <c r="E523">
        <v>22923255</v>
      </c>
      <c r="F523">
        <v>860</v>
      </c>
      <c r="G523">
        <v>3589</v>
      </c>
      <c r="H523">
        <v>48645</v>
      </c>
      <c r="I523">
        <v>0.10401549438798485</v>
      </c>
      <c r="J523">
        <v>0.12634920207935987</v>
      </c>
      <c r="K523">
        <v>6.3201501018832457E-2</v>
      </c>
      <c r="L523">
        <v>6.5057599580355951E-2</v>
      </c>
      <c r="M523">
        <v>361.81976341465901</v>
      </c>
      <c r="N523">
        <v>7.9623938291442462E-3</v>
      </c>
      <c r="O523">
        <v>0.10838001600548029</v>
      </c>
      <c r="P523">
        <v>0.32713737146851507</v>
      </c>
      <c r="Q523">
        <v>5.0975460494014687E-3</v>
      </c>
    </row>
    <row r="524" spans="1:17" x14ac:dyDescent="0.2">
      <c r="A524">
        <v>9.0146657571469735</v>
      </c>
      <c r="B524">
        <v>1210</v>
      </c>
      <c r="C524">
        <v>12</v>
      </c>
      <c r="D524">
        <v>21228385</v>
      </c>
      <c r="E524">
        <v>8463386</v>
      </c>
      <c r="F524">
        <v>322</v>
      </c>
      <c r="G524">
        <v>1199</v>
      </c>
      <c r="H524">
        <v>16091</v>
      </c>
      <c r="I524">
        <v>0.10016647118911502</v>
      </c>
      <c r="J524">
        <v>0.10849003064581203</v>
      </c>
      <c r="K524">
        <v>9.7782906435606345E-2</v>
      </c>
      <c r="L524">
        <v>6.5131852748654018E-2</v>
      </c>
      <c r="M524">
        <v>401.58119253898803</v>
      </c>
      <c r="N524">
        <v>1.5285081911389036E-2</v>
      </c>
      <c r="O524">
        <v>0.15722068782865628</v>
      </c>
      <c r="P524">
        <v>0.30439635276752597</v>
      </c>
      <c r="Q524">
        <v>8.815406151865459E-3</v>
      </c>
    </row>
    <row r="525" spans="1:17" x14ac:dyDescent="0.2">
      <c r="A525">
        <v>17.323250296534219</v>
      </c>
      <c r="B525">
        <v>1611</v>
      </c>
      <c r="C525">
        <v>33</v>
      </c>
      <c r="D525">
        <v>44797871</v>
      </c>
      <c r="E525">
        <v>17875820</v>
      </c>
      <c r="F525">
        <v>619</v>
      </c>
      <c r="G525">
        <v>1708</v>
      </c>
      <c r="H525">
        <v>39758</v>
      </c>
      <c r="I525">
        <v>0.11344883075973966</v>
      </c>
      <c r="J525">
        <v>0.12017666997636524</v>
      </c>
      <c r="K525">
        <v>5.7272229260103974E-2</v>
      </c>
      <c r="L525">
        <v>4.6478583901115617E-2</v>
      </c>
      <c r="M525">
        <v>383.45149279279082</v>
      </c>
      <c r="N525">
        <v>1.307049679871152E-2</v>
      </c>
      <c r="O525">
        <v>0.10965693155749395</v>
      </c>
      <c r="P525">
        <v>0.34031225391170439</v>
      </c>
      <c r="Q525">
        <v>5.0244804327725353E-3</v>
      </c>
    </row>
    <row r="526" spans="1:17" x14ac:dyDescent="0.2">
      <c r="A526">
        <v>10.209438462087006</v>
      </c>
      <c r="B526">
        <v>2611</v>
      </c>
      <c r="C526">
        <v>79</v>
      </c>
      <c r="D526">
        <v>55172334</v>
      </c>
      <c r="E526">
        <v>25165529</v>
      </c>
      <c r="F526">
        <v>668</v>
      </c>
      <c r="G526">
        <v>4042</v>
      </c>
      <c r="H526">
        <v>42343</v>
      </c>
      <c r="I526">
        <v>0.11902907948012861</v>
      </c>
      <c r="J526">
        <v>0.10743409689383954</v>
      </c>
      <c r="K526">
        <v>7.9366877141314421E-2</v>
      </c>
      <c r="L526">
        <v>6.0034827420218304E-2</v>
      </c>
      <c r="M526">
        <v>390.55082538151663</v>
      </c>
      <c r="N526">
        <v>3.5889231814704256E-2</v>
      </c>
      <c r="O526">
        <v>0.13865843644702702</v>
      </c>
      <c r="P526">
        <v>0.29973525497633574</v>
      </c>
      <c r="Q526">
        <v>6.6327830789699978E-3</v>
      </c>
    </row>
    <row r="527" spans="1:17" x14ac:dyDescent="0.2">
      <c r="A527">
        <v>49.865963524390537</v>
      </c>
      <c r="B527">
        <v>3225</v>
      </c>
      <c r="C527">
        <v>11</v>
      </c>
      <c r="D527">
        <v>75480576</v>
      </c>
      <c r="E527">
        <v>37660830</v>
      </c>
      <c r="F527">
        <v>2831</v>
      </c>
      <c r="G527">
        <v>3704</v>
      </c>
      <c r="H527">
        <v>80556</v>
      </c>
      <c r="I527">
        <v>0.11190182427072741</v>
      </c>
      <c r="J527">
        <v>0.10950912135365692</v>
      </c>
      <c r="K527">
        <v>7.1150965012775569E-2</v>
      </c>
      <c r="L527">
        <v>5.2427954525422912E-2</v>
      </c>
      <c r="M527">
        <v>332.60146294173205</v>
      </c>
      <c r="N527">
        <v>3.3885608530887729E-3</v>
      </c>
      <c r="O527">
        <v>9.8805851766982505E-2</v>
      </c>
      <c r="P527">
        <v>0.354966070326943</v>
      </c>
      <c r="Q527">
        <v>4.2918833171761567E-3</v>
      </c>
    </row>
    <row r="528" spans="1:17" x14ac:dyDescent="0.2">
      <c r="A528">
        <v>56.709993359799618</v>
      </c>
      <c r="B528">
        <v>6547</v>
      </c>
      <c r="C528">
        <v>18</v>
      </c>
      <c r="D528">
        <v>122931500</v>
      </c>
      <c r="E528">
        <v>57424023</v>
      </c>
      <c r="F528">
        <v>3956</v>
      </c>
      <c r="G528">
        <v>8562</v>
      </c>
      <c r="H528">
        <v>119780</v>
      </c>
      <c r="I528">
        <v>0.12732531079763459</v>
      </c>
      <c r="J528">
        <v>0.10150137140280892</v>
      </c>
      <c r="K528">
        <v>8.0911302291133122E-2</v>
      </c>
      <c r="L528">
        <v>5.0500408347260543E-2</v>
      </c>
      <c r="M528">
        <v>359.84760889991071</v>
      </c>
      <c r="N528">
        <v>3.09992652676495E-3</v>
      </c>
      <c r="O528">
        <v>9.3688619844796026E-2</v>
      </c>
      <c r="P528">
        <v>0.35062247344278158</v>
      </c>
      <c r="Q528">
        <v>5.8837132377691686E-3</v>
      </c>
    </row>
    <row r="529" spans="1:17" x14ac:dyDescent="0.2">
      <c r="A529">
        <v>32.591407473634838</v>
      </c>
      <c r="B529">
        <v>2023</v>
      </c>
      <c r="C529">
        <v>15</v>
      </c>
      <c r="D529">
        <v>49060772</v>
      </c>
      <c r="E529">
        <v>22094276</v>
      </c>
      <c r="F529">
        <v>1546</v>
      </c>
      <c r="G529">
        <v>3845</v>
      </c>
      <c r="H529">
        <v>48092</v>
      </c>
      <c r="I529">
        <v>0.11403972509628398</v>
      </c>
      <c r="J529">
        <v>0.12046604554722448</v>
      </c>
      <c r="K529">
        <v>8.1434387680133918E-2</v>
      </c>
      <c r="L529">
        <v>4.5039168972403544E-2</v>
      </c>
      <c r="M529">
        <v>336.83786585740319</v>
      </c>
      <c r="N529">
        <v>4.9433234238003892E-3</v>
      </c>
      <c r="O529">
        <v>0.11305792613850141</v>
      </c>
      <c r="P529">
        <v>0.330186541801956</v>
      </c>
      <c r="Q529">
        <v>6.2684087304579941E-3</v>
      </c>
    </row>
    <row r="530" spans="1:17" x14ac:dyDescent="0.2">
      <c r="A530">
        <v>29.486390532428064</v>
      </c>
      <c r="B530">
        <v>764</v>
      </c>
      <c r="C530">
        <v>1</v>
      </c>
      <c r="D530">
        <v>26985901</v>
      </c>
      <c r="E530">
        <v>11682675</v>
      </c>
      <c r="F530">
        <v>574</v>
      </c>
      <c r="G530">
        <v>1234</v>
      </c>
      <c r="H530">
        <v>27126</v>
      </c>
      <c r="I530">
        <v>0.11520040669982941</v>
      </c>
      <c r="J530">
        <v>0.12000321078823246</v>
      </c>
      <c r="K530">
        <v>6.7694118906182418E-2</v>
      </c>
      <c r="L530">
        <v>4.2154974046122687E-2</v>
      </c>
      <c r="M530">
        <v>361.02505752657453</v>
      </c>
      <c r="N530">
        <v>6.1138759565465143E-3</v>
      </c>
      <c r="O530">
        <v>0.10246427998072156</v>
      </c>
      <c r="P530">
        <v>0.36289934178836053</v>
      </c>
      <c r="Q530">
        <v>5.0703697757792758E-3</v>
      </c>
    </row>
    <row r="531" spans="1:17" x14ac:dyDescent="0.2">
      <c r="A531">
        <v>18.272297051306548</v>
      </c>
      <c r="B531">
        <v>2655</v>
      </c>
      <c r="C531">
        <v>12</v>
      </c>
      <c r="D531">
        <v>58162400</v>
      </c>
      <c r="E531">
        <v>24762307</v>
      </c>
      <c r="F531">
        <v>627</v>
      </c>
      <c r="G531">
        <v>3698</v>
      </c>
      <c r="H531">
        <v>49059</v>
      </c>
      <c r="I531">
        <v>0.10982056288267456</v>
      </c>
      <c r="J531">
        <v>0.12307579923230379</v>
      </c>
      <c r="K531">
        <v>7.5507032713068259E-2</v>
      </c>
      <c r="L531">
        <v>5.8632505877192577E-2</v>
      </c>
      <c r="M531">
        <v>386.25068069222175</v>
      </c>
      <c r="N531">
        <v>1.0260190461010595E-2</v>
      </c>
      <c r="O531">
        <v>0.11240387297285781</v>
      </c>
      <c r="P531">
        <v>0.32579591186195389</v>
      </c>
      <c r="Q531">
        <v>6.1760369765306491E-3</v>
      </c>
    </row>
    <row r="532" spans="1:17" x14ac:dyDescent="0.2">
      <c r="A532">
        <v>32.896569121932913</v>
      </c>
      <c r="B532">
        <v>514</v>
      </c>
      <c r="C532">
        <v>4</v>
      </c>
      <c r="D532">
        <v>24207852</v>
      </c>
      <c r="E532">
        <v>9974136</v>
      </c>
      <c r="F532">
        <v>854</v>
      </c>
      <c r="G532">
        <v>408</v>
      </c>
      <c r="H532">
        <v>22182</v>
      </c>
      <c r="I532">
        <v>0.10111808101101194</v>
      </c>
      <c r="J532">
        <v>0.13039677305560798</v>
      </c>
      <c r="K532">
        <v>7.3020352448570885E-2</v>
      </c>
      <c r="L532">
        <v>5.4109599546010939E-2</v>
      </c>
      <c r="M532">
        <v>371.28037913523241</v>
      </c>
      <c r="N532">
        <v>7.0704437048500681E-3</v>
      </c>
      <c r="O532">
        <v>0.10326528734220285</v>
      </c>
      <c r="P532">
        <v>0.34020950598911975</v>
      </c>
      <c r="Q532">
        <v>5.5060505206966908E-3</v>
      </c>
    </row>
    <row r="533" spans="1:17" x14ac:dyDescent="0.2">
      <c r="A533">
        <v>51.810765815472749</v>
      </c>
      <c r="B533">
        <v>3461</v>
      </c>
      <c r="C533">
        <v>3</v>
      </c>
      <c r="D533">
        <v>36882636</v>
      </c>
      <c r="E533">
        <v>15472678</v>
      </c>
      <c r="F533">
        <v>1074</v>
      </c>
      <c r="G533">
        <v>1050</v>
      </c>
      <c r="H533">
        <v>29348</v>
      </c>
      <c r="I533">
        <v>0.1214078382228376</v>
      </c>
      <c r="J533">
        <v>8.7657851611442683E-2</v>
      </c>
      <c r="K533">
        <v>8.0106680376585998E-2</v>
      </c>
      <c r="L533">
        <v>4.3968167261115867E-2</v>
      </c>
      <c r="M533">
        <v>395.0455319558717</v>
      </c>
      <c r="N533">
        <v>3.8452063451256016E-3</v>
      </c>
      <c r="O533">
        <v>0.13712070092005002</v>
      </c>
      <c r="P533">
        <v>0.3143429409937219</v>
      </c>
      <c r="Q533">
        <v>4.5842571468349795E-3</v>
      </c>
    </row>
    <row r="534" spans="1:17" x14ac:dyDescent="0.2">
      <c r="A534">
        <v>56.580171977457866</v>
      </c>
      <c r="B534">
        <v>1998</v>
      </c>
      <c r="C534">
        <v>3</v>
      </c>
      <c r="D534">
        <v>38004997</v>
      </c>
      <c r="E534">
        <v>19432373</v>
      </c>
      <c r="F534">
        <v>886</v>
      </c>
      <c r="G534">
        <v>587</v>
      </c>
      <c r="H534">
        <v>38227</v>
      </c>
      <c r="I534">
        <v>0.1220912041051572</v>
      </c>
      <c r="J534">
        <v>9.5423703054730025E-2</v>
      </c>
      <c r="K534">
        <v>6.143448448492643E-2</v>
      </c>
      <c r="L534">
        <v>5.8529041024856426E-2</v>
      </c>
      <c r="M534">
        <v>339.75806148809306</v>
      </c>
      <c r="N534">
        <v>6.1059011791625081E-3</v>
      </c>
      <c r="O534">
        <v>8.9139005354947828E-2</v>
      </c>
      <c r="P534">
        <v>0.34174272968644975</v>
      </c>
      <c r="Q534">
        <v>5.3638956185907832E-3</v>
      </c>
    </row>
    <row r="535" spans="1:17" x14ac:dyDescent="0.2">
      <c r="A535">
        <v>47.177231994533102</v>
      </c>
      <c r="B535">
        <v>4309</v>
      </c>
      <c r="C535">
        <v>2</v>
      </c>
      <c r="D535">
        <v>58220040</v>
      </c>
      <c r="E535">
        <v>25591592</v>
      </c>
      <c r="F535">
        <v>1242</v>
      </c>
      <c r="G535">
        <v>1643</v>
      </c>
      <c r="H535">
        <v>47149</v>
      </c>
      <c r="I535">
        <v>0.12777093812655191</v>
      </c>
      <c r="J535">
        <v>0.10594815153539652</v>
      </c>
      <c r="K535">
        <v>8.5335396953808762E-2</v>
      </c>
      <c r="L535">
        <v>5.2411270181852862E-2</v>
      </c>
      <c r="M535">
        <v>409.58204650178266</v>
      </c>
      <c r="N535">
        <v>4.5376200358785363E-3</v>
      </c>
      <c r="O535">
        <v>0.1101762284990601</v>
      </c>
      <c r="P535">
        <v>0.33169650708780951</v>
      </c>
      <c r="Q535">
        <v>4.7416370607474938E-3</v>
      </c>
    </row>
    <row r="536" spans="1:17" x14ac:dyDescent="0.2">
      <c r="A536">
        <v>22.543621700797129</v>
      </c>
      <c r="B536">
        <v>606</v>
      </c>
      <c r="C536">
        <v>9</v>
      </c>
      <c r="D536">
        <v>22444443</v>
      </c>
      <c r="E536">
        <v>9465041</v>
      </c>
      <c r="F536">
        <v>353</v>
      </c>
      <c r="G536">
        <v>348</v>
      </c>
      <c r="H536">
        <v>20570</v>
      </c>
      <c r="I536">
        <v>0.10957901754498292</v>
      </c>
      <c r="J536">
        <v>0.13063627050844231</v>
      </c>
      <c r="K536">
        <v>5.4586253435006331E-2</v>
      </c>
      <c r="L536">
        <v>6.3090456755384147E-2</v>
      </c>
      <c r="M536">
        <v>364.95622693045988</v>
      </c>
      <c r="N536">
        <v>9.4310476593100004E-3</v>
      </c>
      <c r="O536">
        <v>0.10018049073967054</v>
      </c>
      <c r="P536">
        <v>0.33447698336552883</v>
      </c>
      <c r="Q536">
        <v>4.9594302346371551E-3</v>
      </c>
    </row>
    <row r="537" spans="1:17" x14ac:dyDescent="0.2">
      <c r="A537">
        <v>24.445392491407983</v>
      </c>
      <c r="B537">
        <v>2296</v>
      </c>
      <c r="C537">
        <v>5</v>
      </c>
      <c r="D537">
        <v>34595907</v>
      </c>
      <c r="E537">
        <v>14742077</v>
      </c>
      <c r="F537">
        <v>1150</v>
      </c>
      <c r="G537">
        <v>3336</v>
      </c>
      <c r="H537">
        <v>30699</v>
      </c>
      <c r="I537">
        <v>0.11396659187233968</v>
      </c>
      <c r="J537">
        <v>0.11553228621290297</v>
      </c>
      <c r="K537">
        <v>5.3911742707548851E-2</v>
      </c>
      <c r="L537">
        <v>4.2752430815253775E-2</v>
      </c>
      <c r="M537">
        <v>345.01029169779656</v>
      </c>
      <c r="N537">
        <v>5.2854649713283191E-3</v>
      </c>
      <c r="O537">
        <v>0.11167289952629153</v>
      </c>
      <c r="P537">
        <v>0.30614809274492089</v>
      </c>
      <c r="Q537">
        <v>4.6173024183490787E-3</v>
      </c>
    </row>
    <row r="538" spans="1:17" x14ac:dyDescent="0.2">
      <c r="A538">
        <v>14.755673445285129</v>
      </c>
      <c r="B538">
        <v>979</v>
      </c>
      <c r="C538">
        <v>7</v>
      </c>
      <c r="D538">
        <v>18078728</v>
      </c>
      <c r="E538">
        <v>7459839</v>
      </c>
      <c r="F538">
        <v>538</v>
      </c>
      <c r="G538">
        <v>473</v>
      </c>
      <c r="H538">
        <v>15694</v>
      </c>
      <c r="I538">
        <v>9.8210362321715705E-2</v>
      </c>
      <c r="J538">
        <v>0.13805776375182</v>
      </c>
      <c r="K538">
        <v>7.2084848000624757E-2</v>
      </c>
      <c r="L538">
        <v>7.3103503375529691E-2</v>
      </c>
      <c r="M538">
        <v>361.09791075772762</v>
      </c>
      <c r="N538">
        <v>9.9668437662265887E-3</v>
      </c>
      <c r="O538">
        <v>0.12133983142249805</v>
      </c>
      <c r="P538">
        <v>0.31346622458348711</v>
      </c>
      <c r="Q538">
        <v>6.2717213278459891E-3</v>
      </c>
    </row>
    <row r="539" spans="1:17" x14ac:dyDescent="0.2">
      <c r="A539">
        <v>39.726345608840077</v>
      </c>
      <c r="B539">
        <v>1281</v>
      </c>
      <c r="C539">
        <v>5</v>
      </c>
      <c r="D539">
        <v>25965555</v>
      </c>
      <c r="E539">
        <v>10877634</v>
      </c>
      <c r="F539">
        <v>655</v>
      </c>
      <c r="G539">
        <v>550</v>
      </c>
      <c r="H539">
        <v>22626</v>
      </c>
      <c r="I539">
        <v>0.11226949241979658</v>
      </c>
      <c r="J539">
        <v>0.11753212487697455</v>
      </c>
      <c r="K539">
        <v>8.7211375272745958E-2</v>
      </c>
      <c r="L539">
        <v>4.8219404709264772E-2</v>
      </c>
      <c r="M539">
        <v>370.31754068195016</v>
      </c>
      <c r="N539">
        <v>4.4782292454034721E-3</v>
      </c>
      <c r="O539">
        <v>0.10455381719125112</v>
      </c>
      <c r="P539">
        <v>0.32268921944744888</v>
      </c>
      <c r="Q539">
        <v>5.1342755679785025E-3</v>
      </c>
    </row>
    <row r="540" spans="1:17" x14ac:dyDescent="0.2">
      <c r="A540">
        <v>11.493470935106375</v>
      </c>
      <c r="B540">
        <v>784</v>
      </c>
      <c r="C540">
        <v>16</v>
      </c>
      <c r="D540">
        <v>21094411</v>
      </c>
      <c r="E540">
        <v>8897303</v>
      </c>
      <c r="F540">
        <v>270</v>
      </c>
      <c r="G540">
        <v>428</v>
      </c>
      <c r="H540">
        <v>16864</v>
      </c>
      <c r="I540">
        <v>0.11518938630405982</v>
      </c>
      <c r="J540">
        <v>0.13296439500831339</v>
      </c>
      <c r="K540">
        <v>7.1961298125364767E-2</v>
      </c>
      <c r="L540">
        <v>8.9333162302305383E-2</v>
      </c>
      <c r="M540">
        <v>386.54983416093046</v>
      </c>
      <c r="N540">
        <v>1.115977350607261E-2</v>
      </c>
      <c r="O540">
        <v>0.13124186839161253</v>
      </c>
      <c r="P540">
        <v>0.30902860493663137</v>
      </c>
      <c r="Q540">
        <v>4.5628630591331362E-3</v>
      </c>
    </row>
    <row r="541" spans="1:17" x14ac:dyDescent="0.2">
      <c r="A541">
        <v>22.734996841368496</v>
      </c>
      <c r="B541">
        <v>1558</v>
      </c>
      <c r="C541">
        <v>8</v>
      </c>
      <c r="D541">
        <v>27172201</v>
      </c>
      <c r="E541">
        <v>11880241</v>
      </c>
      <c r="F541">
        <v>943</v>
      </c>
      <c r="G541">
        <v>600</v>
      </c>
      <c r="H541">
        <v>24367</v>
      </c>
      <c r="I541">
        <v>0.14425040636850411</v>
      </c>
      <c r="J541">
        <v>9.2360271745913061E-2</v>
      </c>
      <c r="K541">
        <v>6.3462954472823546E-2</v>
      </c>
      <c r="L541">
        <v>3.7941621861926685E-2</v>
      </c>
      <c r="M541">
        <v>377.50178524286565</v>
      </c>
      <c r="N541">
        <v>6.4880034454484663E-3</v>
      </c>
      <c r="O541">
        <v>0.10964309034578007</v>
      </c>
      <c r="P541">
        <v>0.33852929326604447</v>
      </c>
      <c r="Q541">
        <v>3.8344517150830336E-3</v>
      </c>
    </row>
    <row r="542" spans="1:17" x14ac:dyDescent="0.2">
      <c r="A542">
        <v>20.952648475036305</v>
      </c>
      <c r="B542">
        <v>535</v>
      </c>
      <c r="C542">
        <v>3</v>
      </c>
      <c r="D542">
        <v>17198870</v>
      </c>
      <c r="E542">
        <v>7509722</v>
      </c>
      <c r="F542">
        <v>715</v>
      </c>
      <c r="G542">
        <v>400</v>
      </c>
      <c r="H542">
        <v>18818</v>
      </c>
      <c r="I542">
        <v>0.12439192553718842</v>
      </c>
      <c r="J542">
        <v>0.11098555942848451</v>
      </c>
      <c r="K542">
        <v>4.9201363618943353E-2</v>
      </c>
      <c r="L542">
        <v>5.2399739533448425E-2</v>
      </c>
      <c r="M542">
        <v>329.39192553714918</v>
      </c>
      <c r="N542">
        <v>9.2120887118379725E-3</v>
      </c>
      <c r="O542">
        <v>0.10520167005015797</v>
      </c>
      <c r="P542">
        <v>0.36040142490512883</v>
      </c>
      <c r="Q542">
        <v>4.2708852032013883E-3</v>
      </c>
    </row>
    <row r="543" spans="1:17" x14ac:dyDescent="0.2">
      <c r="A543">
        <v>30.318458417644909</v>
      </c>
      <c r="B543">
        <v>398</v>
      </c>
      <c r="C543">
        <v>1</v>
      </c>
      <c r="D543">
        <v>14798241</v>
      </c>
      <c r="E543">
        <v>6059627</v>
      </c>
      <c r="F543">
        <v>622</v>
      </c>
      <c r="G543">
        <v>4414</v>
      </c>
      <c r="H543">
        <v>14914</v>
      </c>
      <c r="I543">
        <v>0.13886844628796441</v>
      </c>
      <c r="J543">
        <v>9.5894382373253081E-2</v>
      </c>
      <c r="K543">
        <v>5.5128119355042235E-2</v>
      </c>
      <c r="L543">
        <v>4.5895497424222054E-2</v>
      </c>
      <c r="M543">
        <v>330.01585602454674</v>
      </c>
      <c r="N543">
        <v>6.5118975937185812E-3</v>
      </c>
      <c r="O543">
        <v>0.11676813630380305</v>
      </c>
      <c r="P543">
        <v>0.3325973997010922</v>
      </c>
      <c r="Q543">
        <v>4.304096697218103E-3</v>
      </c>
    </row>
    <row r="544" spans="1:17" x14ac:dyDescent="0.2">
      <c r="A544">
        <v>25.071102413404628</v>
      </c>
      <c r="B544">
        <v>717</v>
      </c>
      <c r="C544">
        <v>1</v>
      </c>
      <c r="D544">
        <v>14738872</v>
      </c>
      <c r="E544">
        <v>5368594</v>
      </c>
      <c r="F544">
        <v>273</v>
      </c>
      <c r="G544">
        <v>0</v>
      </c>
      <c r="H544">
        <v>12156</v>
      </c>
      <c r="I544">
        <v>0.12057032835507089</v>
      </c>
      <c r="J544">
        <v>0.1124004787427506</v>
      </c>
      <c r="K544">
        <v>0.10037987198831755</v>
      </c>
      <c r="L544">
        <v>8.159442160584858E-2</v>
      </c>
      <c r="M544">
        <v>383.48524743706525</v>
      </c>
      <c r="N544">
        <v>1.5142842275065011E-2</v>
      </c>
      <c r="O544">
        <v>0.10547952333868307</v>
      </c>
      <c r="P544">
        <v>0.31628245824001766</v>
      </c>
      <c r="Q544">
        <v>5.2297444970585347E-3</v>
      </c>
    </row>
    <row r="545" spans="1:17" x14ac:dyDescent="0.2">
      <c r="A545">
        <v>10.380393307865042</v>
      </c>
      <c r="B545">
        <v>523</v>
      </c>
      <c r="C545">
        <v>8</v>
      </c>
      <c r="D545">
        <v>11231843</v>
      </c>
      <c r="E545">
        <v>4515634</v>
      </c>
      <c r="F545">
        <v>111</v>
      </c>
      <c r="G545">
        <v>721</v>
      </c>
      <c r="H545">
        <v>10909</v>
      </c>
      <c r="I545">
        <v>8.3696205394988496E-2</v>
      </c>
      <c r="J545">
        <v>0.12435672679971602</v>
      </c>
      <c r="K545">
        <v>5.7371486738659348E-2</v>
      </c>
      <c r="L545">
        <v>0.12907877622571706</v>
      </c>
      <c r="M545">
        <v>317.58872928792698</v>
      </c>
      <c r="N545">
        <v>5.6834247582407734E-3</v>
      </c>
      <c r="O545">
        <v>0.10422439631281338</v>
      </c>
      <c r="P545">
        <v>0.30846010292362486</v>
      </c>
      <c r="Q545">
        <v>5.4289430526479028E-3</v>
      </c>
    </row>
    <row r="546" spans="1:17" x14ac:dyDescent="0.2">
      <c r="A546">
        <v>2.7306263926646928</v>
      </c>
      <c r="B546">
        <v>124</v>
      </c>
      <c r="C546">
        <v>2</v>
      </c>
      <c r="D546">
        <v>4754056</v>
      </c>
      <c r="E546">
        <v>1654808</v>
      </c>
      <c r="F546">
        <v>47</v>
      </c>
      <c r="G546">
        <v>1202</v>
      </c>
      <c r="H546">
        <v>3606</v>
      </c>
      <c r="I546">
        <v>8.4595158219163483E-2</v>
      </c>
      <c r="J546">
        <v>0.14099193036527247</v>
      </c>
      <c r="K546">
        <v>4.5063015685878081E-2</v>
      </c>
      <c r="L546">
        <v>2.8289056124736339E-2</v>
      </c>
      <c r="M546">
        <v>431.05050321839599</v>
      </c>
      <c r="N546">
        <v>1.2331127028731225E-2</v>
      </c>
      <c r="O546">
        <v>0.13618641762613456</v>
      </c>
      <c r="P546">
        <v>0.32695620636474115</v>
      </c>
      <c r="Q546">
        <v>6.4375736694111544E-3</v>
      </c>
    </row>
    <row r="547" spans="1:17" x14ac:dyDescent="0.2">
      <c r="A547">
        <v>6.6482479784142585</v>
      </c>
      <c r="B547">
        <v>476</v>
      </c>
      <c r="C547">
        <v>6</v>
      </c>
      <c r="D547">
        <v>7773480</v>
      </c>
      <c r="E547">
        <v>3057706</v>
      </c>
      <c r="F547">
        <v>137</v>
      </c>
      <c r="G547">
        <v>804</v>
      </c>
      <c r="H547">
        <v>5906</v>
      </c>
      <c r="I547">
        <v>0.15523008311364522</v>
      </c>
      <c r="J547">
        <v>8.33671193999172E-2</v>
      </c>
      <c r="K547">
        <v>6.5578755321272261E-2</v>
      </c>
      <c r="L547">
        <v>5.1185890938550992E-2</v>
      </c>
      <c r="M547">
        <v>393.95296979505679</v>
      </c>
      <c r="N547">
        <v>1.5659841881200252E-2</v>
      </c>
      <c r="O547">
        <v>0.1426616663287337</v>
      </c>
      <c r="P547">
        <v>0.29931076424067538</v>
      </c>
      <c r="Q547">
        <v>3.8516115953761139E-3</v>
      </c>
    </row>
    <row r="548" spans="1:17" x14ac:dyDescent="0.2">
      <c r="A548">
        <v>5.9789438502473971</v>
      </c>
      <c r="B548">
        <v>569</v>
      </c>
      <c r="C548">
        <v>2</v>
      </c>
      <c r="D548">
        <v>7169539</v>
      </c>
      <c r="E548">
        <v>2417500</v>
      </c>
      <c r="F548">
        <v>60</v>
      </c>
      <c r="G548">
        <v>370</v>
      </c>
      <c r="H548">
        <v>5409</v>
      </c>
      <c r="I548">
        <v>9.3073956062332666E-2</v>
      </c>
      <c r="J548">
        <v>0.12180669685274648</v>
      </c>
      <c r="K548">
        <v>5.975739281119137E-2</v>
      </c>
      <c r="L548">
        <v>7.3564760467285162E-2</v>
      </c>
      <c r="M548">
        <v>400.77919391782615</v>
      </c>
      <c r="N548">
        <v>1.3919168203916418E-2</v>
      </c>
      <c r="O548">
        <v>0.15758287215598546</v>
      </c>
      <c r="P548">
        <v>0.30236458158628071</v>
      </c>
      <c r="Q548">
        <v>6.5962323215346882E-3</v>
      </c>
    </row>
    <row r="549" spans="1:17" x14ac:dyDescent="0.2">
      <c r="A549">
        <v>4.7256461232526084</v>
      </c>
      <c r="B549">
        <v>269</v>
      </c>
      <c r="C549">
        <v>7</v>
      </c>
      <c r="D549">
        <v>9832560</v>
      </c>
      <c r="E549">
        <v>3876628</v>
      </c>
      <c r="F549">
        <v>86</v>
      </c>
      <c r="G549">
        <v>575</v>
      </c>
      <c r="H549">
        <v>9287</v>
      </c>
      <c r="I549">
        <v>8.0178095638732225E-2</v>
      </c>
      <c r="J549">
        <v>0.15068012901411068</v>
      </c>
      <c r="K549">
        <v>5.0659094096181932E-2</v>
      </c>
      <c r="L549">
        <v>6.219324077967249E-2</v>
      </c>
      <c r="M549">
        <v>344.71182162377482</v>
      </c>
      <c r="N549">
        <v>1.237554340204306E-2</v>
      </c>
      <c r="O549">
        <v>0.13416771841251782</v>
      </c>
      <c r="P549">
        <v>0.32558547188321219</v>
      </c>
      <c r="Q549">
        <v>6.6961155518136667E-3</v>
      </c>
    </row>
    <row r="550" spans="1:17" x14ac:dyDescent="0.2">
      <c r="A550">
        <v>4.6548162382785137</v>
      </c>
      <c r="B550">
        <v>333</v>
      </c>
      <c r="C550">
        <v>7</v>
      </c>
      <c r="D550">
        <v>7919638</v>
      </c>
      <c r="E550">
        <v>2468506</v>
      </c>
      <c r="F550">
        <v>151</v>
      </c>
      <c r="G550">
        <v>0</v>
      </c>
      <c r="H550">
        <v>5882</v>
      </c>
      <c r="I550">
        <v>9.309526266895804E-2</v>
      </c>
      <c r="J550">
        <v>0.13375993394564259</v>
      </c>
      <c r="K550">
        <v>7.3227371245704803E-2</v>
      </c>
      <c r="L550">
        <v>4.210960883473934E-2</v>
      </c>
      <c r="M550">
        <v>408.69222829992327</v>
      </c>
      <c r="N550">
        <v>2.9621219940123015E-2</v>
      </c>
      <c r="O550">
        <v>0.14774486531110137</v>
      </c>
      <c r="P550">
        <v>0.3035400970170794</v>
      </c>
      <c r="Q550">
        <v>4.9540716276163929E-3</v>
      </c>
    </row>
    <row r="551" spans="1:17" x14ac:dyDescent="0.2">
      <c r="A551">
        <v>4.708074534149306</v>
      </c>
      <c r="B551">
        <v>154</v>
      </c>
      <c r="C551">
        <v>9</v>
      </c>
      <c r="D551">
        <v>8418456</v>
      </c>
      <c r="E551">
        <v>2323959</v>
      </c>
      <c r="F551">
        <v>51</v>
      </c>
      <c r="G551">
        <v>0</v>
      </c>
      <c r="H551">
        <v>6048</v>
      </c>
      <c r="I551">
        <v>8.3883025505670686E-2</v>
      </c>
      <c r="J551">
        <v>0.12758355321013215</v>
      </c>
      <c r="K551">
        <v>8.2343887422997822E-2</v>
      </c>
      <c r="L551">
        <v>4.9472295514484677E-2</v>
      </c>
      <c r="M551">
        <v>462.75593667520735</v>
      </c>
      <c r="N551">
        <v>3.0617854001742183E-2</v>
      </c>
      <c r="O551">
        <v>0.14786719437107088</v>
      </c>
      <c r="P551">
        <v>0.33245382585733702</v>
      </c>
      <c r="Q551">
        <v>4.2875989445886721E-3</v>
      </c>
    </row>
    <row r="552" spans="1:17" x14ac:dyDescent="0.2">
      <c r="A552">
        <v>5.2701127088796342</v>
      </c>
      <c r="B552">
        <v>133</v>
      </c>
      <c r="C552">
        <v>7</v>
      </c>
      <c r="D552">
        <v>5980973</v>
      </c>
      <c r="E552">
        <v>1773056</v>
      </c>
      <c r="F552">
        <v>17</v>
      </c>
      <c r="G552">
        <v>247</v>
      </c>
      <c r="H552">
        <v>4119</v>
      </c>
      <c r="I552">
        <v>6.9469026548621332E-2</v>
      </c>
      <c r="J552">
        <v>0.1794247787609296</v>
      </c>
      <c r="K552">
        <v>4.867256637164552E-2</v>
      </c>
      <c r="L552">
        <v>6.7846607669566475E-2</v>
      </c>
      <c r="M552">
        <v>441.07470501442396</v>
      </c>
      <c r="N552">
        <v>1.224188790559569E-2</v>
      </c>
      <c r="O552">
        <v>0.10331858407072025</v>
      </c>
      <c r="P552">
        <v>0.30376106194667862</v>
      </c>
      <c r="Q552">
        <v>3.5398230088469467E-3</v>
      </c>
    </row>
    <row r="553" spans="1:17" x14ac:dyDescent="0.2">
      <c r="A553">
        <v>1.8855098389948381</v>
      </c>
      <c r="B553">
        <v>176</v>
      </c>
      <c r="C553">
        <v>5</v>
      </c>
      <c r="D553">
        <v>6186014</v>
      </c>
      <c r="E553">
        <v>1760308</v>
      </c>
      <c r="F553">
        <v>51</v>
      </c>
      <c r="G553">
        <v>0</v>
      </c>
      <c r="H553">
        <v>3236</v>
      </c>
      <c r="I553">
        <v>8.3491461100490036E-2</v>
      </c>
      <c r="J553">
        <v>0.14497153700175996</v>
      </c>
      <c r="K553">
        <v>4.5256166982879258E-2</v>
      </c>
      <c r="L553">
        <v>4.7153700189708582E-2</v>
      </c>
      <c r="M553">
        <v>586.90834914555319</v>
      </c>
      <c r="N553">
        <v>1.9070208728634658E-2</v>
      </c>
      <c r="O553">
        <v>0.17419354838693149</v>
      </c>
      <c r="P553">
        <v>0.30702087286498381</v>
      </c>
      <c r="Q553">
        <v>7.2106261859514126E-3</v>
      </c>
    </row>
    <row r="554" spans="1:17" x14ac:dyDescent="0.2">
      <c r="A554">
        <v>1.6164910858962389</v>
      </c>
      <c r="B554">
        <v>63</v>
      </c>
      <c r="C554">
        <v>2</v>
      </c>
      <c r="D554">
        <v>5188066</v>
      </c>
      <c r="E554">
        <v>1223655</v>
      </c>
      <c r="F554">
        <v>0</v>
      </c>
      <c r="G554">
        <v>0</v>
      </c>
      <c r="H554">
        <v>2432</v>
      </c>
      <c r="I554">
        <v>0.10590299536269469</v>
      </c>
      <c r="J554">
        <v>0.1209424739940833</v>
      </c>
      <c r="K554">
        <v>4.524376488276069E-2</v>
      </c>
      <c r="L554">
        <v>4.5745080837140316E-2</v>
      </c>
      <c r="M554">
        <v>650.21506454361418</v>
      </c>
      <c r="N554">
        <v>1.7546058403286695E-2</v>
      </c>
      <c r="O554">
        <v>0.15603459080065668</v>
      </c>
      <c r="P554">
        <v>0.3048001002628089</v>
      </c>
      <c r="Q554">
        <v>4.6371725780114835E-3</v>
      </c>
    </row>
    <row r="555" spans="1:17" x14ac:dyDescent="0.2">
      <c r="A555">
        <v>1.4593661750839986</v>
      </c>
      <c r="B555">
        <v>62</v>
      </c>
      <c r="C555">
        <v>3</v>
      </c>
      <c r="D555">
        <v>4931028</v>
      </c>
      <c r="E555">
        <v>1467978</v>
      </c>
      <c r="F555">
        <v>37</v>
      </c>
      <c r="G555">
        <v>81</v>
      </c>
      <c r="H555">
        <v>2764</v>
      </c>
      <c r="I555">
        <v>0.10062352182315563</v>
      </c>
      <c r="J555">
        <v>0.12857450010736554</v>
      </c>
      <c r="K555">
        <v>8.6110513867892799E-2</v>
      </c>
      <c r="L555">
        <v>7.9122769296840326E-2</v>
      </c>
      <c r="M555">
        <v>530.1040636416576</v>
      </c>
      <c r="N555">
        <v>1.8920662223157469E-2</v>
      </c>
      <c r="O555">
        <v>0.15362287680052286</v>
      </c>
      <c r="P555">
        <v>0.29714039991367752</v>
      </c>
      <c r="Q555">
        <v>1.0427864975262923E-2</v>
      </c>
    </row>
    <row r="556" spans="1:17" x14ac:dyDescent="0.2">
      <c r="A556">
        <v>2.236937232986405</v>
      </c>
      <c r="B556">
        <v>24</v>
      </c>
      <c r="C556">
        <v>2</v>
      </c>
      <c r="D556">
        <v>3862696</v>
      </c>
      <c r="E556">
        <v>1035768</v>
      </c>
      <c r="F556">
        <v>34</v>
      </c>
      <c r="G556">
        <v>0</v>
      </c>
      <c r="H556">
        <v>2047</v>
      </c>
      <c r="I556">
        <v>9.1670339356410058E-2</v>
      </c>
      <c r="J556">
        <v>0.13236374320532929</v>
      </c>
      <c r="K556">
        <v>5.2886734244082731E-2</v>
      </c>
      <c r="L556">
        <v>6.0819744380695137E-2</v>
      </c>
      <c r="M556">
        <v>567.459380049115</v>
      </c>
      <c r="N556">
        <v>1.7922726604939147E-2</v>
      </c>
      <c r="O556">
        <v>0.14411635081512544</v>
      </c>
      <c r="P556">
        <v>0.30071984721565931</v>
      </c>
      <c r="Q556">
        <v>9.4020860878369292E-3</v>
      </c>
    </row>
    <row r="557" spans="1:17" x14ac:dyDescent="0.2">
      <c r="A557">
        <v>0.63809412589008629</v>
      </c>
      <c r="B557">
        <v>100</v>
      </c>
      <c r="C557">
        <v>8</v>
      </c>
      <c r="D557">
        <v>7506710</v>
      </c>
      <c r="E557">
        <v>2104628</v>
      </c>
      <c r="F557">
        <v>0</v>
      </c>
      <c r="G557">
        <v>109</v>
      </c>
      <c r="H557">
        <v>3051</v>
      </c>
      <c r="I557">
        <v>9.4985358711479687E-2</v>
      </c>
      <c r="J557">
        <v>0.12847730600281068</v>
      </c>
      <c r="K557">
        <v>5.508784773054988E-2</v>
      </c>
      <c r="L557">
        <v>5.7467057100972302E-2</v>
      </c>
      <c r="M557">
        <v>686.92441434783404</v>
      </c>
      <c r="N557">
        <v>3.0563689604657242E-2</v>
      </c>
      <c r="O557">
        <v>0.18960468521212517</v>
      </c>
      <c r="P557">
        <v>0.27919106881380013</v>
      </c>
      <c r="Q557">
        <v>8.693265007312689E-3</v>
      </c>
    </row>
    <row r="558" spans="1:17" x14ac:dyDescent="0.2">
      <c r="A558">
        <v>0.73097679438550733</v>
      </c>
      <c r="B558">
        <v>9</v>
      </c>
      <c r="C558">
        <v>0</v>
      </c>
      <c r="D558">
        <v>2631143</v>
      </c>
      <c r="E558">
        <v>479511</v>
      </c>
      <c r="F558">
        <v>0</v>
      </c>
      <c r="G558">
        <v>0</v>
      </c>
      <c r="H558">
        <v>734</v>
      </c>
      <c r="I558">
        <v>6.3861203395851385E-2</v>
      </c>
      <c r="J558">
        <v>0.135105204872148</v>
      </c>
      <c r="K558">
        <v>4.0236249538426597E-2</v>
      </c>
      <c r="L558">
        <v>7.64119601326083E-2</v>
      </c>
      <c r="M558">
        <v>971.25987448884734</v>
      </c>
      <c r="N558">
        <v>2.6208933185580624E-2</v>
      </c>
      <c r="O558">
        <v>0.15614617940141695</v>
      </c>
      <c r="P558">
        <v>0.27094868955234053</v>
      </c>
      <c r="Q558">
        <v>8.1210778884897705E-3</v>
      </c>
    </row>
    <row r="559" spans="1:17" x14ac:dyDescent="0.2">
      <c r="A559">
        <v>3.3041005686821188</v>
      </c>
      <c r="B559">
        <v>137</v>
      </c>
      <c r="C559">
        <v>9</v>
      </c>
      <c r="D559">
        <v>5530222</v>
      </c>
      <c r="E559">
        <v>1715982</v>
      </c>
      <c r="F559">
        <v>0</v>
      </c>
      <c r="G559">
        <v>0</v>
      </c>
      <c r="H559">
        <v>2965</v>
      </c>
      <c r="I559">
        <v>0.10499139414792553</v>
      </c>
      <c r="J559">
        <v>0.10598786121921733</v>
      </c>
      <c r="K559">
        <v>6.4679771718394161E-2</v>
      </c>
      <c r="L559">
        <v>6.7397409185553578E-2</v>
      </c>
      <c r="M559">
        <v>500.97128363030981</v>
      </c>
      <c r="N559">
        <v>3.9315155358239588E-2</v>
      </c>
      <c r="O559">
        <v>0.16151825346484144</v>
      </c>
      <c r="P559">
        <v>0.26859316967092256</v>
      </c>
      <c r="Q559">
        <v>4.6199836941710117E-3</v>
      </c>
    </row>
    <row r="560" spans="1:17" x14ac:dyDescent="0.2">
      <c r="A560">
        <v>2.8183544303738008</v>
      </c>
      <c r="B560">
        <v>346</v>
      </c>
      <c r="C560">
        <v>11</v>
      </c>
      <c r="D560">
        <v>6883338</v>
      </c>
      <c r="E560">
        <v>2464757</v>
      </c>
      <c r="F560">
        <v>53</v>
      </c>
      <c r="G560">
        <v>0</v>
      </c>
      <c r="H560">
        <v>3398</v>
      </c>
      <c r="I560">
        <v>0.10135489183314517</v>
      </c>
      <c r="J560">
        <v>0.1104124560220747</v>
      </c>
      <c r="K560">
        <v>3.9973051875110431E-2</v>
      </c>
      <c r="L560">
        <v>5.5992214986109741E-2</v>
      </c>
      <c r="M560">
        <v>515.25847743055965</v>
      </c>
      <c r="N560">
        <v>3.8925069241680571E-2</v>
      </c>
      <c r="O560">
        <v>0.18242383411918375</v>
      </c>
      <c r="P560">
        <v>0.25436035631390497</v>
      </c>
      <c r="Q560">
        <v>3.8925069241680568E-3</v>
      </c>
    </row>
    <row r="561" spans="1:17" x14ac:dyDescent="0.2">
      <c r="A561">
        <v>10.398560657949286</v>
      </c>
      <c r="B561">
        <v>945</v>
      </c>
      <c r="C561">
        <v>13</v>
      </c>
      <c r="D561">
        <v>11074987</v>
      </c>
      <c r="E561">
        <v>4340985</v>
      </c>
      <c r="F561">
        <v>139</v>
      </c>
      <c r="G561">
        <v>0</v>
      </c>
      <c r="H561">
        <v>8567</v>
      </c>
      <c r="I561">
        <v>0.11152489865863245</v>
      </c>
      <c r="J561">
        <v>0.10120950466331569</v>
      </c>
      <c r="K561">
        <v>7.0559931450393645E-2</v>
      </c>
      <c r="L561">
        <v>4.353557657448389E-2</v>
      </c>
      <c r="M561">
        <v>364.99314504156973</v>
      </c>
      <c r="N561">
        <v>2.9100616287107701E-2</v>
      </c>
      <c r="O561">
        <v>0.16151995517906551</v>
      </c>
      <c r="P561">
        <v>0.28233859539258399</v>
      </c>
      <c r="Q561">
        <v>6.1958277032573587E-3</v>
      </c>
    </row>
    <row r="562" spans="1:17" x14ac:dyDescent="0.2">
      <c r="A562">
        <v>5.0387548638053872</v>
      </c>
      <c r="B562">
        <v>509</v>
      </c>
      <c r="C562">
        <v>10</v>
      </c>
      <c r="D562">
        <v>12179636</v>
      </c>
      <c r="E562">
        <v>4931569</v>
      </c>
      <c r="F562">
        <v>206</v>
      </c>
      <c r="G562">
        <v>550</v>
      </c>
      <c r="H562">
        <v>9891</v>
      </c>
      <c r="I562">
        <v>9.9431642676190937E-2</v>
      </c>
      <c r="J562">
        <v>0.12405016371158212</v>
      </c>
      <c r="K562">
        <v>6.1932414900827223E-2</v>
      </c>
      <c r="L562">
        <v>6.0109964786538544E-2</v>
      </c>
      <c r="M562">
        <v>376.21659356261932</v>
      </c>
      <c r="N562">
        <v>2.0077840242163442E-2</v>
      </c>
      <c r="O562">
        <v>0.15549515042930886</v>
      </c>
      <c r="P562">
        <v>0.30552295051575168</v>
      </c>
      <c r="Q562">
        <v>6.1160190276128628E-3</v>
      </c>
    </row>
    <row r="563" spans="1:17" x14ac:dyDescent="0.2">
      <c r="A563">
        <v>21.408777429332861</v>
      </c>
      <c r="B563">
        <v>385</v>
      </c>
      <c r="C563">
        <v>3</v>
      </c>
      <c r="D563">
        <v>11562351</v>
      </c>
      <c r="E563">
        <v>4829251</v>
      </c>
      <c r="F563">
        <v>313</v>
      </c>
      <c r="G563">
        <v>542</v>
      </c>
      <c r="H563">
        <v>11545</v>
      </c>
      <c r="I563">
        <v>0.10867718979702209</v>
      </c>
      <c r="J563">
        <v>0.12929393504550055</v>
      </c>
      <c r="K563">
        <v>3.279936744076118E-2</v>
      </c>
      <c r="L563">
        <v>4.0911353852449442E-2</v>
      </c>
      <c r="M563">
        <v>338.6051776143326</v>
      </c>
      <c r="N563">
        <v>8.7269745512025283E-3</v>
      </c>
      <c r="O563">
        <v>9.7548832986763839E-2</v>
      </c>
      <c r="P563">
        <v>0.33809705098534631</v>
      </c>
      <c r="Q563">
        <v>4.4220575746026234E-3</v>
      </c>
    </row>
    <row r="564" spans="1:17" x14ac:dyDescent="0.2">
      <c r="A564">
        <v>14.600399600350981</v>
      </c>
      <c r="B564">
        <v>519</v>
      </c>
      <c r="C564">
        <v>7</v>
      </c>
      <c r="D564">
        <v>15213321</v>
      </c>
      <c r="E564">
        <v>5905473</v>
      </c>
      <c r="F564">
        <v>402</v>
      </c>
      <c r="G564">
        <v>3018</v>
      </c>
      <c r="H564">
        <v>14333</v>
      </c>
      <c r="I564">
        <v>0.10616946059981613</v>
      </c>
      <c r="J564">
        <v>0.13248945147676303</v>
      </c>
      <c r="K564">
        <v>6.3656061124401045E-2</v>
      </c>
      <c r="L564">
        <v>2.8281446002958541E-2</v>
      </c>
      <c r="M564">
        <v>346.97960998965743</v>
      </c>
      <c r="N564">
        <v>1.3091572585240486E-2</v>
      </c>
      <c r="O564">
        <v>0.11453985631198209</v>
      </c>
      <c r="P564">
        <v>0.32690158512935868</v>
      </c>
      <c r="Q564">
        <v>5.7019044360803513E-3</v>
      </c>
    </row>
    <row r="565" spans="1:17" x14ac:dyDescent="0.2">
      <c r="A565">
        <v>17.448148148040445</v>
      </c>
      <c r="B565">
        <v>327</v>
      </c>
      <c r="C565">
        <v>8</v>
      </c>
      <c r="D565">
        <v>10399353</v>
      </c>
      <c r="E565">
        <v>3897298</v>
      </c>
      <c r="F565">
        <v>106</v>
      </c>
      <c r="G565">
        <v>490</v>
      </c>
      <c r="H565">
        <v>9431</v>
      </c>
      <c r="I565">
        <v>0.10857567395453599</v>
      </c>
      <c r="J565">
        <v>0.11600509445973395</v>
      </c>
      <c r="K565">
        <v>4.3868959173549896E-2</v>
      </c>
      <c r="L565">
        <v>4.585013797493602E-2</v>
      </c>
      <c r="M565">
        <v>367.91031628091417</v>
      </c>
      <c r="N565">
        <v>7.8893370126626016E-3</v>
      </c>
      <c r="O565">
        <v>0.12856435293280671</v>
      </c>
      <c r="P565">
        <v>0.33365173706915247</v>
      </c>
      <c r="Q565">
        <v>3.8916012170084583E-3</v>
      </c>
    </row>
    <row r="566" spans="1:17" x14ac:dyDescent="0.2">
      <c r="A566">
        <v>35.875441566074521</v>
      </c>
      <c r="B566">
        <v>23142</v>
      </c>
      <c r="C566">
        <v>60</v>
      </c>
      <c r="D566">
        <v>507597663</v>
      </c>
      <c r="E566">
        <v>188960857</v>
      </c>
      <c r="F566">
        <v>10215</v>
      </c>
      <c r="G566">
        <v>26225</v>
      </c>
      <c r="H566">
        <v>335504</v>
      </c>
      <c r="I566">
        <v>0.11377905146002093</v>
      </c>
      <c r="J566">
        <v>0.1004470993926864</v>
      </c>
      <c r="K566">
        <v>9.1393311048451747E-2</v>
      </c>
      <c r="L566">
        <v>5.9513760178716062E-2</v>
      </c>
      <c r="M566">
        <v>520.63915314717849</v>
      </c>
      <c r="N566">
        <v>3.0175875505537918E-3</v>
      </c>
      <c r="O566">
        <v>7.2265170249581026E-2</v>
      </c>
      <c r="P566">
        <v>0.34412396110163129</v>
      </c>
      <c r="Q566">
        <v>4.6658755157951053E-3</v>
      </c>
    </row>
    <row r="567" spans="1:17" x14ac:dyDescent="0.2">
      <c r="A567">
        <v>6.9395486935784563</v>
      </c>
      <c r="B567">
        <v>2137</v>
      </c>
      <c r="C567">
        <v>29</v>
      </c>
      <c r="D567">
        <v>25821542</v>
      </c>
      <c r="E567">
        <v>9318809</v>
      </c>
      <c r="F567">
        <v>184</v>
      </c>
      <c r="G567">
        <v>1862</v>
      </c>
      <c r="H567">
        <v>16306</v>
      </c>
      <c r="I567">
        <v>7.650048775477461E-2</v>
      </c>
      <c r="J567">
        <v>0.12243500881379364</v>
      </c>
      <c r="K567">
        <v>9.775632797657105E-2</v>
      </c>
      <c r="L567">
        <v>5.2249661994480286E-2</v>
      </c>
      <c r="M567">
        <v>441.91511355266181</v>
      </c>
      <c r="N567">
        <v>5.0469784874458683E-2</v>
      </c>
      <c r="O567">
        <v>0.13571563040164714</v>
      </c>
      <c r="P567">
        <v>0.2790641953756946</v>
      </c>
      <c r="Q567">
        <v>1.1774571717065981E-2</v>
      </c>
    </row>
    <row r="568" spans="1:17" x14ac:dyDescent="0.2">
      <c r="A568">
        <v>4.102953203085776</v>
      </c>
      <c r="B568">
        <v>284</v>
      </c>
      <c r="C568">
        <v>21</v>
      </c>
      <c r="D568">
        <v>22930557</v>
      </c>
      <c r="E568">
        <v>8509991</v>
      </c>
      <c r="F568">
        <v>244</v>
      </c>
      <c r="G568">
        <v>1222</v>
      </c>
      <c r="H568">
        <v>15365</v>
      </c>
      <c r="I568">
        <v>9.1267468385247658E-2</v>
      </c>
      <c r="J568">
        <v>0.1294266161716543</v>
      </c>
      <c r="K568">
        <v>9.9860474387061804E-2</v>
      </c>
      <c r="L568">
        <v>9.140034992135819E-2</v>
      </c>
      <c r="M568">
        <v>507.84127300500347</v>
      </c>
      <c r="N568">
        <v>3.1005691759123204E-2</v>
      </c>
      <c r="O568">
        <v>5.711691360484196E-2</v>
      </c>
      <c r="P568">
        <v>0.34028746705637719</v>
      </c>
      <c r="Q568">
        <v>1.0719110579582594E-2</v>
      </c>
    </row>
    <row r="569" spans="1:17" x14ac:dyDescent="0.2">
      <c r="A569">
        <v>9.8031677465732159</v>
      </c>
      <c r="B569">
        <v>2266</v>
      </c>
      <c r="C569">
        <v>23</v>
      </c>
      <c r="D569">
        <v>50279879</v>
      </c>
      <c r="E569">
        <v>22171982</v>
      </c>
      <c r="F569">
        <v>1831</v>
      </c>
      <c r="G569">
        <v>5810</v>
      </c>
      <c r="H569">
        <v>44160</v>
      </c>
      <c r="I569">
        <v>0.12590514519042006</v>
      </c>
      <c r="J569">
        <v>0.10104578235388414</v>
      </c>
      <c r="K569">
        <v>9.5787494675609486E-2</v>
      </c>
      <c r="L569">
        <v>5.1481280202102464E-2</v>
      </c>
      <c r="M569">
        <v>369.25428521067158</v>
      </c>
      <c r="N569">
        <v>1.1001277852032738E-2</v>
      </c>
      <c r="O569">
        <v>0.1066786128695778</v>
      </c>
      <c r="P569">
        <v>0.32431003334163266</v>
      </c>
      <c r="Q569">
        <v>8.063686970315051E-3</v>
      </c>
    </row>
    <row r="570" spans="1:17" x14ac:dyDescent="0.2">
      <c r="A570">
        <v>14.740511830019564</v>
      </c>
      <c r="B570">
        <v>3163</v>
      </c>
      <c r="C570">
        <v>23</v>
      </c>
      <c r="D570">
        <v>61109674</v>
      </c>
      <c r="E570">
        <v>26745413</v>
      </c>
      <c r="F570">
        <v>1198</v>
      </c>
      <c r="G570">
        <v>2582</v>
      </c>
      <c r="H570">
        <v>49457</v>
      </c>
      <c r="I570">
        <v>0.114165542001329</v>
      </c>
      <c r="J570">
        <v>0.11907257694675512</v>
      </c>
      <c r="K570">
        <v>6.4204195547631376E-2</v>
      </c>
      <c r="L570">
        <v>4.7288355455388086E-2</v>
      </c>
      <c r="M570">
        <v>400.35688360693922</v>
      </c>
      <c r="N570">
        <v>8.3465454211920781E-3</v>
      </c>
      <c r="O570">
        <v>0.11468965788335049</v>
      </c>
      <c r="P570">
        <v>0.32401498971420456</v>
      </c>
      <c r="Q570">
        <v>5.1756443349621206E-3</v>
      </c>
    </row>
    <row r="571" spans="1:17" x14ac:dyDescent="0.2">
      <c r="A571">
        <v>8.6851481184861026</v>
      </c>
      <c r="B571">
        <v>1166</v>
      </c>
      <c r="C571">
        <v>19</v>
      </c>
      <c r="D571">
        <v>35371483</v>
      </c>
      <c r="E571">
        <v>14027837</v>
      </c>
      <c r="F571">
        <v>508</v>
      </c>
      <c r="G571">
        <v>2456</v>
      </c>
      <c r="H571">
        <v>26464</v>
      </c>
      <c r="I571">
        <v>9.9502200917229444E-2</v>
      </c>
      <c r="J571">
        <v>0.12413864626303564</v>
      </c>
      <c r="K571">
        <v>8.7737088336280827E-2</v>
      </c>
      <c r="L571">
        <v>5.7984374639895607E-2</v>
      </c>
      <c r="M571">
        <v>407.59008780618012</v>
      </c>
      <c r="N571">
        <v>1.4357816136985278E-2</v>
      </c>
      <c r="O571">
        <v>0.11500080661887085</v>
      </c>
      <c r="P571">
        <v>0.30494803069757498</v>
      </c>
      <c r="Q571">
        <v>7.3978474798912916E-3</v>
      </c>
    </row>
    <row r="572" spans="1:17" x14ac:dyDescent="0.2">
      <c r="A572">
        <v>6.215207631871392</v>
      </c>
      <c r="B572">
        <v>5165</v>
      </c>
      <c r="C572">
        <v>50</v>
      </c>
      <c r="D572">
        <v>69538234</v>
      </c>
      <c r="E572">
        <v>23343830</v>
      </c>
      <c r="F572">
        <v>950</v>
      </c>
      <c r="G572">
        <v>3422</v>
      </c>
      <c r="H572">
        <v>49860</v>
      </c>
      <c r="I572">
        <v>0.12635998374790253</v>
      </c>
      <c r="J572">
        <v>8.2404105157022067E-2</v>
      </c>
      <c r="K572">
        <v>0.10078551758384867</v>
      </c>
      <c r="L572">
        <v>6.7130152137595961E-2</v>
      </c>
      <c r="M572">
        <v>523.21365476347762</v>
      </c>
      <c r="N572">
        <v>1.8057875490947131E-2</v>
      </c>
      <c r="O572">
        <v>7.4789700991672689E-2</v>
      </c>
      <c r="P572">
        <v>0.37515236332442664</v>
      </c>
      <c r="Q572">
        <v>7.757362346319371E-3</v>
      </c>
    </row>
    <row r="573" spans="1:17" x14ac:dyDescent="0.2">
      <c r="A573">
        <v>16.273796894573945</v>
      </c>
      <c r="B573">
        <v>3065</v>
      </c>
      <c r="C573">
        <v>29</v>
      </c>
      <c r="D573">
        <v>55702326</v>
      </c>
      <c r="E573">
        <v>25192503</v>
      </c>
      <c r="F573">
        <v>1129</v>
      </c>
      <c r="G573">
        <v>2605</v>
      </c>
      <c r="H573">
        <v>57823</v>
      </c>
      <c r="I573">
        <v>0.11016160670367894</v>
      </c>
      <c r="J573">
        <v>0.13464262221246898</v>
      </c>
      <c r="K573">
        <v>6.248555495635004E-2</v>
      </c>
      <c r="L573">
        <v>6.2266286601514592E-2</v>
      </c>
      <c r="M573">
        <v>330.10155087912801</v>
      </c>
      <c r="N573">
        <v>7.0817752440097016E-3</v>
      </c>
      <c r="O573">
        <v>8.1176700663133802E-2</v>
      </c>
      <c r="P573">
        <v>0.34266902923378495</v>
      </c>
      <c r="Q573">
        <v>4.6046354515443836E-3</v>
      </c>
    </row>
    <row r="574" spans="1:17" x14ac:dyDescent="0.2">
      <c r="A574">
        <v>6.5326526032242667</v>
      </c>
      <c r="B574">
        <v>1371</v>
      </c>
      <c r="C574">
        <v>27</v>
      </c>
      <c r="D574">
        <v>22255081</v>
      </c>
      <c r="E574">
        <v>9512703</v>
      </c>
      <c r="F574">
        <v>393</v>
      </c>
      <c r="G574">
        <v>1369</v>
      </c>
      <c r="H574">
        <v>18736</v>
      </c>
      <c r="I574">
        <v>0.10374619969424008</v>
      </c>
      <c r="J574">
        <v>0.10735326955115902</v>
      </c>
      <c r="K574">
        <v>8.6758618320464664E-2</v>
      </c>
      <c r="L574">
        <v>5.6287466291063695E-2</v>
      </c>
      <c r="M574">
        <v>382.26491351614038</v>
      </c>
      <c r="N574">
        <v>2.480289939709978E-2</v>
      </c>
      <c r="O574">
        <v>9.995018808291109E-2</v>
      </c>
      <c r="P574">
        <v>0.32181933732968243</v>
      </c>
      <c r="Q574">
        <v>6.647314450607766E-3</v>
      </c>
    </row>
    <row r="575" spans="1:17" x14ac:dyDescent="0.2">
      <c r="A575">
        <v>4.8854230533377638</v>
      </c>
      <c r="B575">
        <v>1320</v>
      </c>
      <c r="C575">
        <v>89</v>
      </c>
      <c r="D575">
        <v>35852878</v>
      </c>
      <c r="E575">
        <v>10452523</v>
      </c>
      <c r="F575">
        <v>419</v>
      </c>
      <c r="G575">
        <v>709</v>
      </c>
      <c r="H575">
        <v>18527</v>
      </c>
      <c r="I575">
        <v>0.11247941014979804</v>
      </c>
      <c r="J575">
        <v>9.1222841007123509E-2</v>
      </c>
      <c r="K575">
        <v>8.7175464742319062E-2</v>
      </c>
      <c r="L575">
        <v>7.5080398462612746E-2</v>
      </c>
      <c r="M575">
        <v>562.44219938809908</v>
      </c>
      <c r="N575">
        <v>8.5434151698159003E-2</v>
      </c>
      <c r="O575">
        <v>0.11977409992938744</v>
      </c>
      <c r="P575">
        <v>0.29064240332570546</v>
      </c>
      <c r="Q575">
        <v>9.11444034826118E-3</v>
      </c>
    </row>
    <row r="576" spans="1:17" x14ac:dyDescent="0.2">
      <c r="A576">
        <v>37.168206379608534</v>
      </c>
      <c r="B576">
        <v>7882</v>
      </c>
      <c r="C576">
        <v>25</v>
      </c>
      <c r="D576">
        <v>153273328</v>
      </c>
      <c r="E576">
        <v>70673936</v>
      </c>
      <c r="F576">
        <v>4404</v>
      </c>
      <c r="G576">
        <v>12755</v>
      </c>
      <c r="H576">
        <v>149997</v>
      </c>
      <c r="I576">
        <v>0.12505744862451285</v>
      </c>
      <c r="J576">
        <v>0.10378738850276917</v>
      </c>
      <c r="K576">
        <v>7.6828742133053907E-2</v>
      </c>
      <c r="L576">
        <v>5.3469427952389077E-2</v>
      </c>
      <c r="M576">
        <v>359.40170892070779</v>
      </c>
      <c r="N576">
        <v>4.8538225611299123E-3</v>
      </c>
      <c r="O576">
        <v>7.1644296875731081E-2</v>
      </c>
      <c r="P576">
        <v>0.35171923802019489</v>
      </c>
      <c r="Q576">
        <v>4.8069257247904925E-3</v>
      </c>
    </row>
    <row r="577" spans="1:17" x14ac:dyDescent="0.2">
      <c r="A577">
        <v>1.8015112813944214</v>
      </c>
      <c r="B577">
        <v>165</v>
      </c>
      <c r="C577">
        <v>6</v>
      </c>
      <c r="D577">
        <v>13168302</v>
      </c>
      <c r="E577">
        <v>2978841</v>
      </c>
      <c r="F577">
        <v>0</v>
      </c>
      <c r="G577">
        <v>0</v>
      </c>
      <c r="H577">
        <v>5522</v>
      </c>
      <c r="I577">
        <v>6.7643409936747417E-2</v>
      </c>
      <c r="J577">
        <v>0.14089915519575771</v>
      </c>
      <c r="K577">
        <v>7.8927157795191744E-2</v>
      </c>
      <c r="L577">
        <v>6.1499379689217523E-2</v>
      </c>
      <c r="M577">
        <v>777.94659419815798</v>
      </c>
      <c r="N577">
        <v>3.8400189047061849E-2</v>
      </c>
      <c r="O577">
        <v>6.9474803568222679E-2</v>
      </c>
      <c r="P577">
        <v>0.32622437525827008</v>
      </c>
      <c r="Q577">
        <v>1.0988361788851545E-2</v>
      </c>
    </row>
    <row r="578" spans="1:17" x14ac:dyDescent="0.2">
      <c r="A578">
        <v>7.3208387657520317</v>
      </c>
      <c r="B578">
        <v>5044</v>
      </c>
      <c r="C578">
        <v>58</v>
      </c>
      <c r="D578">
        <v>111039179</v>
      </c>
      <c r="E578">
        <v>47722392</v>
      </c>
      <c r="F578">
        <v>3036</v>
      </c>
      <c r="G578">
        <v>3495</v>
      </c>
      <c r="H578">
        <v>80093</v>
      </c>
      <c r="I578">
        <v>0.11147801308973926</v>
      </c>
      <c r="J578">
        <v>0.11357430136091355</v>
      </c>
      <c r="K578">
        <v>6.770454579183792E-2</v>
      </c>
      <c r="L578">
        <v>5.0570635639124881E-2</v>
      </c>
      <c r="M578">
        <v>411.98252845756178</v>
      </c>
      <c r="N578">
        <v>7.2832104005577502E-3</v>
      </c>
      <c r="O578">
        <v>0.12486828631216051</v>
      </c>
      <c r="P578">
        <v>0.29716463097904833</v>
      </c>
      <c r="Q578">
        <v>5.283388492304756E-3</v>
      </c>
    </row>
    <row r="579" spans="1:17" x14ac:dyDescent="0.2">
      <c r="A579">
        <v>56.582389580813754</v>
      </c>
      <c r="B579">
        <v>2745</v>
      </c>
      <c r="C579">
        <v>6</v>
      </c>
      <c r="D579">
        <v>82867764</v>
      </c>
      <c r="E579">
        <v>37310012</v>
      </c>
      <c r="F579">
        <v>2212</v>
      </c>
      <c r="G579">
        <v>2966</v>
      </c>
      <c r="H579">
        <v>69713</v>
      </c>
      <c r="I579">
        <v>0.15597776321121665</v>
      </c>
      <c r="J579">
        <v>9.3630691171830038E-2</v>
      </c>
      <c r="K579">
        <v>5.2714799673751041E-2</v>
      </c>
      <c r="L579">
        <v>4.8456584721462276E-2</v>
      </c>
      <c r="M579">
        <v>414.65188217101837</v>
      </c>
      <c r="N579">
        <v>3.1573838247875565E-3</v>
      </c>
      <c r="O579">
        <v>7.5476985123764662E-2</v>
      </c>
      <c r="P579">
        <v>0.34882836541587153</v>
      </c>
      <c r="Q579">
        <v>3.8729240576633418E-3</v>
      </c>
    </row>
    <row r="580" spans="1:17" x14ac:dyDescent="0.2">
      <c r="A580">
        <v>38.820393072506675</v>
      </c>
      <c r="B580">
        <v>5367</v>
      </c>
      <c r="C580">
        <v>15</v>
      </c>
      <c r="D580">
        <v>66776064</v>
      </c>
      <c r="E580">
        <v>31328872</v>
      </c>
      <c r="F580">
        <v>2327</v>
      </c>
      <c r="G580">
        <v>6776</v>
      </c>
      <c r="H580">
        <v>68815</v>
      </c>
      <c r="I580">
        <v>0.12822183681038765</v>
      </c>
      <c r="J580">
        <v>9.9148863647750898E-2</v>
      </c>
      <c r="K580">
        <v>5.9183550712284871E-2</v>
      </c>
      <c r="L580">
        <v>5.7293807456713482E-2</v>
      </c>
      <c r="M580">
        <v>334.720468375606</v>
      </c>
      <c r="N580">
        <v>4.7268644297183563E-3</v>
      </c>
      <c r="O580">
        <v>8.2597319271367001E-2</v>
      </c>
      <c r="P580">
        <v>0.34494080141152567</v>
      </c>
      <c r="Q580">
        <v>4.0401407532905569E-3</v>
      </c>
    </row>
    <row r="581" spans="1:17" x14ac:dyDescent="0.2">
      <c r="A581">
        <v>30.245654692861539</v>
      </c>
      <c r="B581">
        <v>1623</v>
      </c>
      <c r="C581">
        <v>7</v>
      </c>
      <c r="D581">
        <v>52184044</v>
      </c>
      <c r="E581">
        <v>21051558</v>
      </c>
      <c r="F581">
        <v>1073</v>
      </c>
      <c r="G581">
        <v>2841</v>
      </c>
      <c r="H581">
        <v>43266</v>
      </c>
      <c r="I581">
        <v>0.10953949888896564</v>
      </c>
      <c r="J581">
        <v>0.12387556509078815</v>
      </c>
      <c r="K581">
        <v>4.3713125430998111E-2</v>
      </c>
      <c r="L581">
        <v>4.917630832885992E-2</v>
      </c>
      <c r="M581">
        <v>399.84709217681404</v>
      </c>
      <c r="N581">
        <v>5.2409777028576167E-3</v>
      </c>
      <c r="O581">
        <v>6.4968201670365114E-2</v>
      </c>
      <c r="P581">
        <v>0.33151482645005503</v>
      </c>
      <c r="Q581">
        <v>3.9000842847288406E-3</v>
      </c>
    </row>
    <row r="582" spans="1:17" x14ac:dyDescent="0.2">
      <c r="A582">
        <v>1.6802343831737572</v>
      </c>
      <c r="B582">
        <v>507</v>
      </c>
      <c r="C582">
        <v>19</v>
      </c>
      <c r="D582">
        <v>18281870</v>
      </c>
      <c r="E582">
        <v>5875267</v>
      </c>
      <c r="F582">
        <v>0</v>
      </c>
      <c r="G582">
        <v>507</v>
      </c>
      <c r="H582">
        <v>11957</v>
      </c>
      <c r="I582">
        <v>9.3131149582733483E-2</v>
      </c>
      <c r="J582">
        <v>0.12252459833101179</v>
      </c>
      <c r="K582">
        <v>9.879810686259223E-2</v>
      </c>
      <c r="L582">
        <v>0.15718022169630178</v>
      </c>
      <c r="M582">
        <v>569.24492464797322</v>
      </c>
      <c r="N582">
        <v>3.9419603935720693E-2</v>
      </c>
      <c r="O582">
        <v>5.6949806949789218E-2</v>
      </c>
      <c r="P582">
        <v>0.37230663843555478</v>
      </c>
      <c r="Q582">
        <v>1.0524349234023376E-2</v>
      </c>
    </row>
    <row r="583" spans="1:17" x14ac:dyDescent="0.2">
      <c r="A583">
        <v>52.149905123092267</v>
      </c>
      <c r="B583">
        <v>1488</v>
      </c>
      <c r="C583">
        <v>1</v>
      </c>
      <c r="D583">
        <v>42094516</v>
      </c>
      <c r="E583">
        <v>18536793</v>
      </c>
      <c r="F583">
        <v>1586</v>
      </c>
      <c r="G583">
        <v>1344</v>
      </c>
      <c r="H583">
        <v>36211</v>
      </c>
      <c r="I583">
        <v>0.11423425390240201</v>
      </c>
      <c r="J583">
        <v>0.11454353600406483</v>
      </c>
      <c r="K583">
        <v>5.3041880435173286E-2</v>
      </c>
      <c r="L583">
        <v>5.464287013789846E-2</v>
      </c>
      <c r="M583">
        <v>382.91412873409172</v>
      </c>
      <c r="N583">
        <v>6.6313721209468914E-3</v>
      </c>
      <c r="O583">
        <v>7.6865698795612114E-2</v>
      </c>
      <c r="P583">
        <v>0.329394534803303</v>
      </c>
      <c r="Q583">
        <v>3.8569297383833773E-3</v>
      </c>
    </row>
    <row r="584" spans="1:17" x14ac:dyDescent="0.2">
      <c r="A584">
        <v>2.5787690570291177</v>
      </c>
      <c r="B584">
        <v>718</v>
      </c>
      <c r="C584">
        <v>47</v>
      </c>
      <c r="D584">
        <v>39527141</v>
      </c>
      <c r="E584">
        <v>13285625</v>
      </c>
      <c r="F584">
        <v>583</v>
      </c>
      <c r="G584">
        <v>1528</v>
      </c>
      <c r="H584">
        <v>25853</v>
      </c>
      <c r="I584">
        <v>0.10251076563753224</v>
      </c>
      <c r="J584">
        <v>0.11463883414834505</v>
      </c>
      <c r="K584">
        <v>7.3376639174747182E-2</v>
      </c>
      <c r="L584">
        <v>4.6565944091666478E-2</v>
      </c>
      <c r="M584">
        <v>480.83036518009868</v>
      </c>
      <c r="N584">
        <v>1.7772425370408757E-2</v>
      </c>
      <c r="O584">
        <v>0.14418655572584188</v>
      </c>
      <c r="P584">
        <v>0.31449042648951242</v>
      </c>
      <c r="Q584">
        <v>6.0336228499128976E-3</v>
      </c>
    </row>
    <row r="585" spans="1:17" x14ac:dyDescent="0.2">
      <c r="A585">
        <v>2.0674294060359943</v>
      </c>
      <c r="B585">
        <v>453</v>
      </c>
      <c r="C585">
        <v>16</v>
      </c>
      <c r="D585">
        <v>20565936</v>
      </c>
      <c r="E585">
        <v>7615656</v>
      </c>
      <c r="F585">
        <v>439</v>
      </c>
      <c r="G585">
        <v>693</v>
      </c>
      <c r="H585">
        <v>12907</v>
      </c>
      <c r="I585">
        <v>8.6306369951704626E-2</v>
      </c>
      <c r="J585">
        <v>0.12742258330386733</v>
      </c>
      <c r="K585">
        <v>6.9045095961363712E-2</v>
      </c>
      <c r="L585">
        <v>5.5598728364522412E-2</v>
      </c>
      <c r="M585">
        <v>484.3032144117546</v>
      </c>
      <c r="N585">
        <v>2.649240551041411E-2</v>
      </c>
      <c r="O585">
        <v>0.12824679147530244</v>
      </c>
      <c r="P585">
        <v>0.30394442482036882</v>
      </c>
      <c r="Q585">
        <v>7.1588366890363462E-3</v>
      </c>
    </row>
    <row r="586" spans="1:17" x14ac:dyDescent="0.2">
      <c r="A586">
        <v>27.107763615216953</v>
      </c>
      <c r="B586">
        <v>2054</v>
      </c>
      <c r="C586">
        <v>11</v>
      </c>
      <c r="D586">
        <v>34287367</v>
      </c>
      <c r="E586">
        <v>15786325</v>
      </c>
      <c r="F586">
        <v>1250</v>
      </c>
      <c r="G586">
        <v>3275</v>
      </c>
      <c r="H586">
        <v>29913</v>
      </c>
      <c r="I586">
        <v>0.13333547063348153</v>
      </c>
      <c r="J586">
        <v>0.11839574249806378</v>
      </c>
      <c r="K586">
        <v>6.5262460459940025E-2</v>
      </c>
      <c r="L586">
        <v>5.6371291784212151E-2</v>
      </c>
      <c r="M586">
        <v>366.41197529277099</v>
      </c>
      <c r="N586">
        <v>4.5417628451734906E-3</v>
      </c>
      <c r="O586">
        <v>7.5703171753432968E-2</v>
      </c>
      <c r="P586">
        <v>0.31966529879452854</v>
      </c>
      <c r="Q586">
        <v>4.4135248354274159E-3</v>
      </c>
    </row>
    <row r="587" spans="1:17" x14ac:dyDescent="0.2">
      <c r="A587">
        <v>6.7301938474433936</v>
      </c>
      <c r="B587">
        <v>668</v>
      </c>
      <c r="C587">
        <v>19</v>
      </c>
      <c r="D587">
        <v>30350531</v>
      </c>
      <c r="E587">
        <v>10971269</v>
      </c>
      <c r="F587">
        <v>465</v>
      </c>
      <c r="G587">
        <v>827</v>
      </c>
      <c r="H587">
        <v>20080</v>
      </c>
      <c r="I587">
        <v>0.13496548377500509</v>
      </c>
      <c r="J587">
        <v>0.10163893367560985</v>
      </c>
      <c r="K587">
        <v>4.6632124352324306E-2</v>
      </c>
      <c r="L587">
        <v>5.8215800760756664E-2</v>
      </c>
      <c r="M587">
        <v>475.09558098391199</v>
      </c>
      <c r="N587">
        <v>1.7281592912039623E-2</v>
      </c>
      <c r="O587">
        <v>0.12430537075589371</v>
      </c>
      <c r="P587">
        <v>0.3143246247044888</v>
      </c>
      <c r="Q587">
        <v>4.2264765274009951E-3</v>
      </c>
    </row>
    <row r="588" spans="1:17" x14ac:dyDescent="0.2">
      <c r="A588">
        <v>9.0012009607566039</v>
      </c>
      <c r="B588">
        <v>2105</v>
      </c>
      <c r="C588">
        <v>28</v>
      </c>
      <c r="D588">
        <v>24948283</v>
      </c>
      <c r="E588">
        <v>11644630</v>
      </c>
      <c r="F588">
        <v>308</v>
      </c>
      <c r="G588">
        <v>1343</v>
      </c>
      <c r="H588">
        <v>20922</v>
      </c>
      <c r="I588">
        <v>9.2995330220132982E-2</v>
      </c>
      <c r="J588">
        <v>0.1215773478615193</v>
      </c>
      <c r="K588">
        <v>8.160996219700814E-2</v>
      </c>
      <c r="L588">
        <v>4.2932325253866588E-2</v>
      </c>
      <c r="M588">
        <v>369.85075976571494</v>
      </c>
      <c r="N588">
        <v>3.6453932251124983E-2</v>
      </c>
      <c r="O588">
        <v>0.11942776665923661</v>
      </c>
      <c r="P588">
        <v>0.31016233044247127</v>
      </c>
      <c r="Q588">
        <v>5.6185605218285351E-3</v>
      </c>
    </row>
    <row r="589" spans="1:17" x14ac:dyDescent="0.2">
      <c r="A589">
        <v>8.2889571047675172</v>
      </c>
      <c r="B589">
        <v>1956</v>
      </c>
      <c r="C589">
        <v>35</v>
      </c>
      <c r="D589">
        <v>42455344</v>
      </c>
      <c r="E589">
        <v>18012720</v>
      </c>
      <c r="F589">
        <v>1392</v>
      </c>
      <c r="G589">
        <v>565</v>
      </c>
      <c r="H589">
        <v>37581</v>
      </c>
      <c r="I589">
        <v>0.16362112485257985</v>
      </c>
      <c r="J589">
        <v>9.5030650332807554E-2</v>
      </c>
      <c r="K589">
        <v>8.3550175910487037E-2</v>
      </c>
      <c r="L589">
        <v>5.0901967663650273E-2</v>
      </c>
      <c r="M589">
        <v>413.75848122480352</v>
      </c>
      <c r="N589">
        <v>1.4365211628608177E-2</v>
      </c>
      <c r="O589">
        <v>7.0822247561123208E-2</v>
      </c>
      <c r="P589">
        <v>0.36625442212667836</v>
      </c>
      <c r="Q589">
        <v>4.7949010320727427E-3</v>
      </c>
    </row>
    <row r="590" spans="1:17" x14ac:dyDescent="0.2">
      <c r="A590">
        <v>17.598928974020296</v>
      </c>
      <c r="B590">
        <v>1117</v>
      </c>
      <c r="C590">
        <v>8</v>
      </c>
      <c r="D590">
        <v>23551604</v>
      </c>
      <c r="E590">
        <v>9404044</v>
      </c>
      <c r="F590">
        <v>856</v>
      </c>
      <c r="G590">
        <v>678</v>
      </c>
      <c r="H590">
        <v>21540</v>
      </c>
      <c r="I590">
        <v>0.13798625902850084</v>
      </c>
      <c r="J590">
        <v>0.11096875450423424</v>
      </c>
      <c r="K590">
        <v>6.3644080011520693E-2</v>
      </c>
      <c r="L590">
        <v>4.9246488685311056E-2</v>
      </c>
      <c r="M590">
        <v>377.18172354696799</v>
      </c>
      <c r="N590">
        <v>1.5454589132138267E-2</v>
      </c>
      <c r="O590">
        <v>8.4784036130093249E-2</v>
      </c>
      <c r="P590">
        <v>0.34496564757125209</v>
      </c>
      <c r="Q590">
        <v>3.8756586217383012E-3</v>
      </c>
    </row>
    <row r="591" spans="1:17" x14ac:dyDescent="0.2">
      <c r="A591">
        <v>9.2306978470504255</v>
      </c>
      <c r="B591">
        <v>2751</v>
      </c>
      <c r="C591">
        <v>26</v>
      </c>
      <c r="D591">
        <v>19251610</v>
      </c>
      <c r="E591">
        <v>7706745</v>
      </c>
      <c r="F591">
        <v>461</v>
      </c>
      <c r="G591">
        <v>571</v>
      </c>
      <c r="H591">
        <v>17077</v>
      </c>
      <c r="I591">
        <v>0.10819342515329081</v>
      </c>
      <c r="J591">
        <v>0.11072685231725933</v>
      </c>
      <c r="K591">
        <v>8.6679400824351729E-2</v>
      </c>
      <c r="L591">
        <v>4.284708957473754E-2</v>
      </c>
      <c r="M591">
        <v>387.08374384228671</v>
      </c>
      <c r="N591">
        <v>3.7116718608618253E-2</v>
      </c>
      <c r="O591">
        <v>9.6491404443531423E-2</v>
      </c>
      <c r="P591">
        <v>0.34335980697690899</v>
      </c>
      <c r="Q591">
        <v>5.0467477631436523E-3</v>
      </c>
    </row>
    <row r="592" spans="1:17" x14ac:dyDescent="0.2">
      <c r="A592">
        <v>1.5609235460677147</v>
      </c>
      <c r="B592">
        <v>362</v>
      </c>
      <c r="C592">
        <v>38</v>
      </c>
      <c r="D592">
        <v>26450443</v>
      </c>
      <c r="E592">
        <v>6898625</v>
      </c>
      <c r="F592">
        <v>236</v>
      </c>
      <c r="G592">
        <v>395</v>
      </c>
      <c r="H592">
        <v>11251</v>
      </c>
      <c r="I592">
        <v>8.3754290977063509E-2</v>
      </c>
      <c r="J592">
        <v>0.14774915575893843</v>
      </c>
      <c r="K592">
        <v>5.8496832351857757E-2</v>
      </c>
      <c r="L592">
        <v>6.0338812759883807E-2</v>
      </c>
      <c r="M592">
        <v>738.19996650924111</v>
      </c>
      <c r="N592">
        <v>8.1884401774976454E-2</v>
      </c>
      <c r="O592">
        <v>7.3455945968554204E-2</v>
      </c>
      <c r="P592">
        <v>0.31400184198032044</v>
      </c>
      <c r="Q592">
        <v>9.6285339510452893E-3</v>
      </c>
    </row>
    <row r="593" spans="1:17" x14ac:dyDescent="0.2">
      <c r="A593">
        <v>3.4528971225823284</v>
      </c>
      <c r="B593">
        <v>407</v>
      </c>
      <c r="C593">
        <v>50</v>
      </c>
      <c r="D593">
        <v>16750239</v>
      </c>
      <c r="E593">
        <v>6301035</v>
      </c>
      <c r="F593">
        <v>19</v>
      </c>
      <c r="G593">
        <v>875</v>
      </c>
      <c r="H593">
        <v>9310</v>
      </c>
      <c r="I593">
        <v>9.9058219178053936E-2</v>
      </c>
      <c r="J593">
        <v>0.10622146118718431</v>
      </c>
      <c r="K593">
        <v>7.254566210043592E-2</v>
      </c>
      <c r="L593">
        <v>4.6889269406379316E-2</v>
      </c>
      <c r="M593">
        <v>478.03193493137047</v>
      </c>
      <c r="N593">
        <v>6.2100456620986851E-2</v>
      </c>
      <c r="O593">
        <v>0.11038812785384979</v>
      </c>
      <c r="P593">
        <v>0.26569634703188766</v>
      </c>
      <c r="Q593">
        <v>8.5616438356139954E-3</v>
      </c>
    </row>
    <row r="594" spans="1:17" x14ac:dyDescent="0.2">
      <c r="A594">
        <v>2.7579950447864463</v>
      </c>
      <c r="B594">
        <v>841</v>
      </c>
      <c r="C594">
        <v>87</v>
      </c>
      <c r="D594">
        <v>36493007</v>
      </c>
      <c r="E594">
        <v>12279319</v>
      </c>
      <c r="F594">
        <v>76</v>
      </c>
      <c r="G594">
        <v>1895</v>
      </c>
      <c r="H594">
        <v>22130</v>
      </c>
      <c r="I594">
        <v>9.1727016418805388E-2</v>
      </c>
      <c r="J594">
        <v>0.11578860080710435</v>
      </c>
      <c r="K594">
        <v>7.9647852285908621E-2</v>
      </c>
      <c r="L594">
        <v>5.495052241693088E-2</v>
      </c>
      <c r="M594">
        <v>504.35357123106525</v>
      </c>
      <c r="N594">
        <v>5.13986400574864E-2</v>
      </c>
      <c r="O594">
        <v>0.11226435955551547</v>
      </c>
      <c r="P594">
        <v>0.30584885842220333</v>
      </c>
      <c r="Q594">
        <v>9.5500027641094668E-3</v>
      </c>
    </row>
    <row r="595" spans="1:17" x14ac:dyDescent="0.2">
      <c r="A595">
        <v>3.3006745247643927</v>
      </c>
      <c r="B595">
        <v>907</v>
      </c>
      <c r="C595">
        <v>33</v>
      </c>
      <c r="D595">
        <v>26261665</v>
      </c>
      <c r="E595">
        <v>8132254</v>
      </c>
      <c r="F595">
        <v>82</v>
      </c>
      <c r="G595">
        <v>1107</v>
      </c>
      <c r="H595">
        <v>14969</v>
      </c>
      <c r="I595">
        <v>8.9195772438260837E-2</v>
      </c>
      <c r="J595">
        <v>0.12455618858886043</v>
      </c>
      <c r="K595">
        <v>6.4961605152327448E-2</v>
      </c>
      <c r="L595">
        <v>4.5021055239029599E-2</v>
      </c>
      <c r="M595">
        <v>542.10356287661182</v>
      </c>
      <c r="N595">
        <v>5.4495912806528261E-2</v>
      </c>
      <c r="O595">
        <v>0.11623730492937903</v>
      </c>
      <c r="P595">
        <v>0.30899595409125818</v>
      </c>
      <c r="Q595">
        <v>5.7179423664425492E-3</v>
      </c>
    </row>
    <row r="596" spans="1:17" x14ac:dyDescent="0.2">
      <c r="A596">
        <v>2.2567619047604719</v>
      </c>
      <c r="B596">
        <v>443</v>
      </c>
      <c r="C596">
        <v>23</v>
      </c>
      <c r="D596">
        <v>18599957</v>
      </c>
      <c r="E596">
        <v>6671548</v>
      </c>
      <c r="F596">
        <v>0</v>
      </c>
      <c r="G596">
        <v>282</v>
      </c>
      <c r="H596">
        <v>10646</v>
      </c>
      <c r="I596">
        <v>8.8960162052642094E-2</v>
      </c>
      <c r="J596">
        <v>0.13760409633126897</v>
      </c>
      <c r="K596">
        <v>7.3570785505268521E-2</v>
      </c>
      <c r="L596">
        <v>5.2385775376982788E-2</v>
      </c>
      <c r="M596">
        <v>523.29386112971997</v>
      </c>
      <c r="N596">
        <v>3.3901643033976511E-2</v>
      </c>
      <c r="O596">
        <v>0.10468714832317559</v>
      </c>
      <c r="P596">
        <v>0.29951609273005303</v>
      </c>
      <c r="Q596">
        <v>8.6934503713682505E-3</v>
      </c>
    </row>
    <row r="597" spans="1:17" x14ac:dyDescent="0.2">
      <c r="A597">
        <v>8.2866735537047411</v>
      </c>
      <c r="B597">
        <v>576</v>
      </c>
      <c r="C597">
        <v>11</v>
      </c>
      <c r="D597">
        <v>16947118</v>
      </c>
      <c r="E597">
        <v>6924884</v>
      </c>
      <c r="F597">
        <v>505</v>
      </c>
      <c r="G597">
        <v>410</v>
      </c>
      <c r="H597">
        <v>15943</v>
      </c>
      <c r="I597">
        <v>0.10575744353713858</v>
      </c>
      <c r="J597">
        <v>0.12364686571503176</v>
      </c>
      <c r="K597">
        <v>4.8473893079006743E-2</v>
      </c>
      <c r="L597">
        <v>5.4914916162801038E-2</v>
      </c>
      <c r="M597">
        <v>352.11863948963162</v>
      </c>
      <c r="N597">
        <v>2.1130711213609026E-2</v>
      </c>
      <c r="O597">
        <v>9.4599929356501369E-2</v>
      </c>
      <c r="P597">
        <v>0.33125558395139498</v>
      </c>
      <c r="Q597">
        <v>4.6126036277494625E-3</v>
      </c>
    </row>
    <row r="598" spans="1:17" x14ac:dyDescent="0.2">
      <c r="A598">
        <v>10.912677538080418</v>
      </c>
      <c r="B598">
        <v>445</v>
      </c>
      <c r="C598">
        <v>3</v>
      </c>
      <c r="D598">
        <v>7290705</v>
      </c>
      <c r="E598">
        <v>2468148</v>
      </c>
      <c r="F598">
        <v>58</v>
      </c>
      <c r="G598">
        <v>1228</v>
      </c>
      <c r="H598">
        <v>7341</v>
      </c>
      <c r="I598">
        <v>9.6842612677706996E-2</v>
      </c>
      <c r="J598">
        <v>0.13145336225590193</v>
      </c>
      <c r="K598">
        <v>0.14389009399848451</v>
      </c>
      <c r="L598">
        <v>4.2130633887663471E-2</v>
      </c>
      <c r="M598">
        <v>351.44396240040902</v>
      </c>
      <c r="N598">
        <v>1.2725958062177524E-2</v>
      </c>
      <c r="O598">
        <v>6.7052301759427779E-2</v>
      </c>
      <c r="P598">
        <v>0.35386840202441366</v>
      </c>
      <c r="Q598">
        <v>1.3449023861164883E-2</v>
      </c>
    </row>
    <row r="599" spans="1:17" x14ac:dyDescent="0.2">
      <c r="A599">
        <v>6.19101814824303</v>
      </c>
      <c r="B599">
        <v>247</v>
      </c>
      <c r="C599">
        <v>4</v>
      </c>
      <c r="D599">
        <v>8102090</v>
      </c>
      <c r="E599">
        <v>2793534</v>
      </c>
      <c r="F599">
        <v>230</v>
      </c>
      <c r="G599">
        <v>0</v>
      </c>
      <c r="H599">
        <v>7182</v>
      </c>
      <c r="I599">
        <v>8.1731008098533439E-2</v>
      </c>
      <c r="J599">
        <v>0.16053063049626842</v>
      </c>
      <c r="K599">
        <v>7.2489690465507781E-2</v>
      </c>
      <c r="L599">
        <v>3.1499975157732646E-2</v>
      </c>
      <c r="M599">
        <v>402.5483181793598</v>
      </c>
      <c r="N599">
        <v>1.912853381029506E-2</v>
      </c>
      <c r="O599">
        <v>8.1482585581516623E-2</v>
      </c>
      <c r="P599">
        <v>0.35683410344295879</v>
      </c>
      <c r="Q599">
        <v>4.1238137824791948E-3</v>
      </c>
    </row>
    <row r="600" spans="1:17" x14ac:dyDescent="0.2">
      <c r="A600">
        <v>2.9226130653119466</v>
      </c>
      <c r="B600">
        <v>125</v>
      </c>
      <c r="C600">
        <v>6</v>
      </c>
      <c r="D600">
        <v>3097344</v>
      </c>
      <c r="E600">
        <v>901795</v>
      </c>
      <c r="F600">
        <v>0</v>
      </c>
      <c r="G600">
        <v>0</v>
      </c>
      <c r="H600">
        <v>1759</v>
      </c>
      <c r="I600">
        <v>8.7001375515668847E-2</v>
      </c>
      <c r="J600">
        <v>0.11262035763391916</v>
      </c>
      <c r="K600">
        <v>6.0866574965507451E-2</v>
      </c>
      <c r="L600">
        <v>4.0233837689064245E-2</v>
      </c>
      <c r="M600">
        <v>532.55570838973085</v>
      </c>
      <c r="N600">
        <v>3.1121045391968499E-2</v>
      </c>
      <c r="O600">
        <v>0.10419532324603818</v>
      </c>
      <c r="P600">
        <v>0.30244154057719663</v>
      </c>
      <c r="Q600">
        <v>6.0178817056292678E-3</v>
      </c>
    </row>
    <row r="601" spans="1:17" x14ac:dyDescent="0.2">
      <c r="A601">
        <v>1.8866758241732327</v>
      </c>
      <c r="B601">
        <v>401</v>
      </c>
      <c r="C601">
        <v>27</v>
      </c>
      <c r="D601">
        <v>7864913</v>
      </c>
      <c r="E601">
        <v>1950322</v>
      </c>
      <c r="F601">
        <v>0</v>
      </c>
      <c r="G601">
        <v>232</v>
      </c>
      <c r="H601">
        <v>4444</v>
      </c>
      <c r="I601">
        <v>9.0425919184499132E-2</v>
      </c>
      <c r="J601">
        <v>0.11161266836540835</v>
      </c>
      <c r="K601">
        <v>8.5475063705798701E-2</v>
      </c>
      <c r="L601">
        <v>7.0112850382184108E-2</v>
      </c>
      <c r="M601">
        <v>572.61834728753354</v>
      </c>
      <c r="N601">
        <v>0.10156534401157512</v>
      </c>
      <c r="O601">
        <v>0.1084819803421125</v>
      </c>
      <c r="P601">
        <v>0.32355296687271673</v>
      </c>
      <c r="Q601">
        <v>9.9017109574008715E-3</v>
      </c>
    </row>
    <row r="602" spans="1:17" x14ac:dyDescent="0.2">
      <c r="A602">
        <v>2.8601081081019242</v>
      </c>
      <c r="B602">
        <v>236</v>
      </c>
      <c r="C602">
        <v>22</v>
      </c>
      <c r="D602">
        <v>6042004</v>
      </c>
      <c r="E602">
        <v>1804801</v>
      </c>
      <c r="F602">
        <v>55</v>
      </c>
      <c r="G602">
        <v>0</v>
      </c>
      <c r="H602">
        <v>3532</v>
      </c>
      <c r="I602">
        <v>9.4798911399988806E-2</v>
      </c>
      <c r="J602">
        <v>0.1128666465073232</v>
      </c>
      <c r="K602">
        <v>4.6643483519771205E-2</v>
      </c>
      <c r="L602">
        <v>4.5736316903503368E-2</v>
      </c>
      <c r="M602">
        <v>456.75869367972723</v>
      </c>
      <c r="N602">
        <v>7.4690051406051783E-2</v>
      </c>
      <c r="O602">
        <v>0.14552464469296528</v>
      </c>
      <c r="P602">
        <v>0.26700937405483288</v>
      </c>
      <c r="Q602">
        <v>7.1817357121203643E-3</v>
      </c>
    </row>
    <row r="603" spans="1:17" x14ac:dyDescent="0.2">
      <c r="A603">
        <v>5.9897708674059338</v>
      </c>
      <c r="B603">
        <v>290</v>
      </c>
      <c r="C603">
        <v>8</v>
      </c>
      <c r="D603">
        <v>7186452</v>
      </c>
      <c r="E603">
        <v>2106477</v>
      </c>
      <c r="F603">
        <v>11</v>
      </c>
      <c r="G603">
        <v>128</v>
      </c>
      <c r="H603">
        <v>3990</v>
      </c>
      <c r="I603">
        <v>7.5893162101184575E-2</v>
      </c>
      <c r="J603">
        <v>0.14249607213597751</v>
      </c>
      <c r="K603">
        <v>6.7900812897009416E-2</v>
      </c>
      <c r="L603">
        <v>3.975681398999948E-2</v>
      </c>
      <c r="M603">
        <v>490.91140105164908</v>
      </c>
      <c r="N603">
        <v>2.8963727030515085E-2</v>
      </c>
      <c r="O603">
        <v>0.13648473256360646</v>
      </c>
      <c r="P603">
        <v>0.27255960106546034</v>
      </c>
      <c r="Q603">
        <v>6.8993783728349611E-3</v>
      </c>
    </row>
    <row r="604" spans="1:17" x14ac:dyDescent="0.2">
      <c r="A604">
        <v>1.6265032377390691</v>
      </c>
      <c r="B604">
        <v>186</v>
      </c>
      <c r="C604">
        <v>18</v>
      </c>
      <c r="D604">
        <v>6265136</v>
      </c>
      <c r="E604">
        <v>1424333</v>
      </c>
      <c r="F604">
        <v>25</v>
      </c>
      <c r="G604">
        <v>0</v>
      </c>
      <c r="H604">
        <v>2110</v>
      </c>
      <c r="I604">
        <v>8.6023034266904566E-2</v>
      </c>
      <c r="J604">
        <v>0.1062135646237648</v>
      </c>
      <c r="K604">
        <v>0.1665007820273475</v>
      </c>
      <c r="L604">
        <v>6.3699701407559081E-2</v>
      </c>
      <c r="M604">
        <v>890.81984928068982</v>
      </c>
      <c r="N604">
        <v>0.107919806625753</v>
      </c>
      <c r="O604">
        <v>9.4412057443346492E-2</v>
      </c>
      <c r="P604">
        <v>0.30001421868292333</v>
      </c>
      <c r="Q604">
        <v>8.3890231764419329E-3</v>
      </c>
    </row>
    <row r="605" spans="1:17" x14ac:dyDescent="0.2">
      <c r="A605">
        <v>3.2942844351540153</v>
      </c>
      <c r="B605">
        <v>315</v>
      </c>
      <c r="C605">
        <v>31</v>
      </c>
      <c r="D605">
        <v>12994132</v>
      </c>
      <c r="E605">
        <v>3656741</v>
      </c>
      <c r="F605">
        <v>125</v>
      </c>
      <c r="G605">
        <v>223</v>
      </c>
      <c r="H605">
        <v>6263</v>
      </c>
      <c r="I605">
        <v>0.10074745186858403</v>
      </c>
      <c r="J605">
        <v>0.11433748584366281</v>
      </c>
      <c r="K605">
        <v>6.6274065685134192E-2</v>
      </c>
      <c r="L605">
        <v>3.4382785956949317E-2</v>
      </c>
      <c r="M605">
        <v>588.63565118886129</v>
      </c>
      <c r="N605">
        <v>5.3590033975060659E-2</v>
      </c>
      <c r="O605">
        <v>0.11741789354468067</v>
      </c>
      <c r="P605">
        <v>0.28371460928639469</v>
      </c>
      <c r="Q605">
        <v>6.5685164212880773E-3</v>
      </c>
    </row>
    <row r="606" spans="1:17" x14ac:dyDescent="0.2">
      <c r="A606">
        <v>5.1793643883100593</v>
      </c>
      <c r="B606">
        <v>125</v>
      </c>
      <c r="C606">
        <v>3</v>
      </c>
      <c r="D606">
        <v>5845189</v>
      </c>
      <c r="E606">
        <v>1853851</v>
      </c>
      <c r="F606">
        <v>0</v>
      </c>
      <c r="G606">
        <v>388</v>
      </c>
      <c r="H606">
        <v>3910</v>
      </c>
      <c r="I606">
        <v>0.12129108178522208</v>
      </c>
      <c r="J606">
        <v>0.11179288896351029</v>
      </c>
      <c r="K606">
        <v>6.0099184668353282E-2</v>
      </c>
      <c r="L606">
        <v>7.3211734050539448E-2</v>
      </c>
      <c r="M606">
        <v>491.31621417122687</v>
      </c>
      <c r="N606">
        <v>3.4042195511444863E-2</v>
      </c>
      <c r="O606">
        <v>8.2373707657323381E-2</v>
      </c>
      <c r="P606">
        <v>0.32865428259197388</v>
      </c>
      <c r="Q606">
        <v>9.6663024291757018E-3</v>
      </c>
    </row>
    <row r="607" spans="1:17" x14ac:dyDescent="0.2">
      <c r="A607">
        <v>1.8994099466088805</v>
      </c>
      <c r="B607">
        <v>42</v>
      </c>
      <c r="C607">
        <v>9</v>
      </c>
      <c r="D607">
        <v>4107026</v>
      </c>
      <c r="E607">
        <v>1045776</v>
      </c>
      <c r="F607">
        <v>0</v>
      </c>
      <c r="G607">
        <v>0</v>
      </c>
      <c r="H607">
        <v>1996</v>
      </c>
      <c r="I607">
        <v>9.822485207086061E-2</v>
      </c>
      <c r="J607">
        <v>0.13446745562110285</v>
      </c>
      <c r="K607">
        <v>4.6449704141943125E-2</v>
      </c>
      <c r="L607">
        <v>7.7662721893376238E-2</v>
      </c>
      <c r="M607">
        <v>607.54822485117222</v>
      </c>
      <c r="N607">
        <v>3.8757396449646812E-2</v>
      </c>
      <c r="O607">
        <v>0.12470414201164985</v>
      </c>
      <c r="P607">
        <v>0.29526627218891233</v>
      </c>
      <c r="Q607">
        <v>5.177514792891749E-3</v>
      </c>
    </row>
    <row r="608" spans="1:17" x14ac:dyDescent="0.2">
      <c r="A608">
        <v>4.8860176990977484</v>
      </c>
      <c r="B608">
        <v>88</v>
      </c>
      <c r="C608">
        <v>16</v>
      </c>
      <c r="D608">
        <v>7102320</v>
      </c>
      <c r="E608">
        <v>1926335</v>
      </c>
      <c r="F608">
        <v>0</v>
      </c>
      <c r="G608">
        <v>0</v>
      </c>
      <c r="H608">
        <v>4239</v>
      </c>
      <c r="I608">
        <v>9.237122364696633E-2</v>
      </c>
      <c r="J608">
        <v>0.11975657465759634</v>
      </c>
      <c r="K608">
        <v>4.6366731869849763E-2</v>
      </c>
      <c r="L608">
        <v>2.8761863363016182E-2</v>
      </c>
      <c r="M608">
        <v>514.54901108417403</v>
      </c>
      <c r="N608">
        <v>2.4994566398590889E-2</v>
      </c>
      <c r="O608">
        <v>0.11504745345206473</v>
      </c>
      <c r="P608">
        <v>0.30710715061920807</v>
      </c>
      <c r="Q608">
        <v>4.5642251684383361E-3</v>
      </c>
    </row>
    <row r="609" spans="1:17" x14ac:dyDescent="0.2">
      <c r="A609">
        <v>3.7472727272591011</v>
      </c>
      <c r="B609">
        <v>83</v>
      </c>
      <c r="C609">
        <v>11</v>
      </c>
      <c r="D609">
        <v>5530635</v>
      </c>
      <c r="E609">
        <v>1681411</v>
      </c>
      <c r="F609">
        <v>0</v>
      </c>
      <c r="G609">
        <v>0</v>
      </c>
      <c r="H609">
        <v>3049</v>
      </c>
      <c r="I609">
        <v>9.1606016496757287E-2</v>
      </c>
      <c r="J609">
        <v>0.13828238719054994</v>
      </c>
      <c r="K609">
        <v>4.7549733139206643E-2</v>
      </c>
      <c r="L609">
        <v>2.7947598253247986E-2</v>
      </c>
      <c r="M609">
        <v>536.69432314358392</v>
      </c>
      <c r="N609">
        <v>6.0747210092129307E-2</v>
      </c>
      <c r="O609">
        <v>0.12362930616193728</v>
      </c>
      <c r="P609">
        <v>0.29587578845192053</v>
      </c>
      <c r="Q609">
        <v>5.9194565744726639E-3</v>
      </c>
    </row>
    <row r="610" spans="1:17" x14ac:dyDescent="0.2">
      <c r="A610">
        <v>1.4266610061527771</v>
      </c>
      <c r="B610">
        <v>70</v>
      </c>
      <c r="C610">
        <v>6</v>
      </c>
      <c r="D610">
        <v>4956739</v>
      </c>
      <c r="E610">
        <v>969495</v>
      </c>
      <c r="F610">
        <v>0</v>
      </c>
      <c r="G610">
        <v>0</v>
      </c>
      <c r="H610">
        <v>1951</v>
      </c>
      <c r="I610">
        <v>7.3203392352219607E-2</v>
      </c>
      <c r="J610">
        <v>0.13673560482050776</v>
      </c>
      <c r="K610">
        <v>3.9726231215533814E-2</v>
      </c>
      <c r="L610">
        <v>0.12304716560017401</v>
      </c>
      <c r="M610">
        <v>737.50022317997696</v>
      </c>
      <c r="N610">
        <v>4.1660467192320104E-2</v>
      </c>
      <c r="O610">
        <v>0.12036899270923915</v>
      </c>
      <c r="P610">
        <v>0.29028418390077326</v>
      </c>
      <c r="Q610">
        <v>5.3563457818697272E-3</v>
      </c>
    </row>
    <row r="611" spans="1:17" x14ac:dyDescent="0.2">
      <c r="A611">
        <v>1.0987635475483151</v>
      </c>
      <c r="B611">
        <v>26</v>
      </c>
      <c r="C611">
        <v>10</v>
      </c>
      <c r="D611">
        <v>5750431</v>
      </c>
      <c r="E611">
        <v>1148086</v>
      </c>
      <c r="F611">
        <v>54</v>
      </c>
      <c r="G611">
        <v>0</v>
      </c>
      <c r="H611">
        <v>2126</v>
      </c>
      <c r="I611">
        <v>7.1547652125491037E-2</v>
      </c>
      <c r="J611">
        <v>0.14198388441213949</v>
      </c>
      <c r="K611">
        <v>4.3345373714860594E-2</v>
      </c>
      <c r="L611">
        <v>4.0566824117754148E-2</v>
      </c>
      <c r="M611">
        <v>798.89288691192155</v>
      </c>
      <c r="N611">
        <v>3.4176160044409314E-2</v>
      </c>
      <c r="O611">
        <v>0.12503473186979017</v>
      </c>
      <c r="P611">
        <v>0.29535982217241546</v>
      </c>
      <c r="Q611">
        <v>6.5295915532001536E-3</v>
      </c>
    </row>
    <row r="612" spans="1:17" x14ac:dyDescent="0.2">
      <c r="A612">
        <v>0.68414568414515731</v>
      </c>
      <c r="B612">
        <v>92</v>
      </c>
      <c r="C612">
        <v>4</v>
      </c>
      <c r="D612">
        <v>6079680</v>
      </c>
      <c r="E612">
        <v>1473380</v>
      </c>
      <c r="F612">
        <v>0</v>
      </c>
      <c r="G612">
        <v>370</v>
      </c>
      <c r="H612">
        <v>2646</v>
      </c>
      <c r="I612">
        <v>8.6775464265518534E-2</v>
      </c>
      <c r="J612">
        <v>0.12864378165432902</v>
      </c>
      <c r="K612">
        <v>9.409116488453112E-2</v>
      </c>
      <c r="L612">
        <v>7.4057400112465879E-2</v>
      </c>
      <c r="M612">
        <v>684.2633652215145</v>
      </c>
      <c r="N612">
        <v>3.38773213280429E-2</v>
      </c>
      <c r="O612">
        <v>0.10433314575114874</v>
      </c>
      <c r="P612">
        <v>0.29780528981395854</v>
      </c>
      <c r="Q612">
        <v>1.2943162633637654E-2</v>
      </c>
    </row>
    <row r="613" spans="1:17" x14ac:dyDescent="0.2">
      <c r="A613">
        <v>2.7661971830874599</v>
      </c>
      <c r="B613">
        <v>33</v>
      </c>
      <c r="C613">
        <v>3</v>
      </c>
      <c r="D613">
        <v>4264220</v>
      </c>
      <c r="E613">
        <v>1209309</v>
      </c>
      <c r="F613">
        <v>0</v>
      </c>
      <c r="G613">
        <v>0</v>
      </c>
      <c r="H613">
        <v>2109</v>
      </c>
      <c r="I613">
        <v>6.7646203083986556E-2</v>
      </c>
      <c r="J613">
        <v>0.17878964212950424</v>
      </c>
      <c r="K613">
        <v>5.2080302589391794E-2</v>
      </c>
      <c r="L613">
        <v>3.2295606633645189E-2</v>
      </c>
      <c r="M613">
        <v>620.34041315010131</v>
      </c>
      <c r="N613">
        <v>2.1093977305759248E-2</v>
      </c>
      <c r="O613">
        <v>6.7937154495100474E-2</v>
      </c>
      <c r="P613">
        <v>0.30680826301962932</v>
      </c>
      <c r="Q613">
        <v>7.5647366889619368E-3</v>
      </c>
    </row>
    <row r="614" spans="1:17" x14ac:dyDescent="0.2">
      <c r="A614">
        <v>1.5481514279354702</v>
      </c>
      <c r="B614">
        <v>63</v>
      </c>
      <c r="C614">
        <v>1</v>
      </c>
      <c r="D614">
        <v>4809225</v>
      </c>
      <c r="E614">
        <v>1296581</v>
      </c>
      <c r="F614">
        <v>58</v>
      </c>
      <c r="G614">
        <v>0</v>
      </c>
      <c r="H614">
        <v>2420</v>
      </c>
      <c r="I614">
        <v>7.421707421696809E-2</v>
      </c>
      <c r="J614">
        <v>0.16373516373492961</v>
      </c>
      <c r="K614">
        <v>8.20820820819647E-2</v>
      </c>
      <c r="L614">
        <v>4.9478049477978722E-2</v>
      </c>
      <c r="M614">
        <v>687.71986271887931</v>
      </c>
      <c r="N614">
        <v>7.2930072929968642E-2</v>
      </c>
      <c r="O614">
        <v>7.2215072214968951E-2</v>
      </c>
      <c r="P614">
        <v>0.3460603460598512</v>
      </c>
      <c r="Q614">
        <v>1.0868010867995328E-2</v>
      </c>
    </row>
    <row r="615" spans="1:17" x14ac:dyDescent="0.2">
      <c r="A615">
        <v>31.084612082824826</v>
      </c>
      <c r="B615">
        <v>11790</v>
      </c>
      <c r="C615">
        <v>39</v>
      </c>
      <c r="D615">
        <v>236201001</v>
      </c>
      <c r="E615">
        <v>114755249</v>
      </c>
      <c r="F615">
        <v>4149</v>
      </c>
      <c r="G615">
        <v>13672</v>
      </c>
      <c r="H615">
        <v>186123</v>
      </c>
      <c r="I615">
        <v>0.10851205219597468</v>
      </c>
      <c r="J615">
        <v>0.10302836775379338</v>
      </c>
      <c r="K615">
        <v>7.4976482467570396E-2</v>
      </c>
      <c r="L615">
        <v>6.9665403767982151E-2</v>
      </c>
      <c r="M615">
        <v>407.69649178827473</v>
      </c>
      <c r="N615">
        <v>2.7047319864331419E-3</v>
      </c>
      <c r="O615">
        <v>7.5742851964683555E-2</v>
      </c>
      <c r="P615">
        <v>0.32125898628646821</v>
      </c>
      <c r="Q615">
        <v>4.7829051272535008E-3</v>
      </c>
    </row>
    <row r="616" spans="1:17" x14ac:dyDescent="0.2">
      <c r="A616">
        <v>12.92566063303366</v>
      </c>
      <c r="B616">
        <v>1858</v>
      </c>
      <c r="C616">
        <v>14</v>
      </c>
      <c r="D616">
        <v>58615463</v>
      </c>
      <c r="E616">
        <v>28651165</v>
      </c>
      <c r="F616">
        <v>372</v>
      </c>
      <c r="G616">
        <v>1311</v>
      </c>
      <c r="H616">
        <v>39503</v>
      </c>
      <c r="I616">
        <v>0.1030666117497208</v>
      </c>
      <c r="J616">
        <v>0.11398509753996225</v>
      </c>
      <c r="K616">
        <v>6.9420002246596807E-2</v>
      </c>
      <c r="L616">
        <v>8.4629497884443419E-2</v>
      </c>
      <c r="M616">
        <v>438.95205751297868</v>
      </c>
      <c r="N616">
        <v>4.7403302504957692E-3</v>
      </c>
      <c r="O616">
        <v>0.10670610701313463</v>
      </c>
      <c r="P616">
        <v>0.29582506458978575</v>
      </c>
      <c r="Q616">
        <v>5.4966862620282695E-3</v>
      </c>
    </row>
    <row r="617" spans="1:17" x14ac:dyDescent="0.2">
      <c r="A617">
        <v>60.248637316477641</v>
      </c>
      <c r="B617">
        <v>6276</v>
      </c>
      <c r="C617">
        <v>33</v>
      </c>
      <c r="D617">
        <v>191617973</v>
      </c>
      <c r="E617">
        <v>89083782</v>
      </c>
      <c r="F617">
        <v>4594</v>
      </c>
      <c r="G617">
        <v>8967</v>
      </c>
      <c r="H617">
        <v>144237</v>
      </c>
      <c r="I617">
        <v>0.11871141948459288</v>
      </c>
      <c r="J617">
        <v>0.10522433243094409</v>
      </c>
      <c r="K617">
        <v>6.6848535883212434E-2</v>
      </c>
      <c r="L617">
        <v>6.3392092864647462E-2</v>
      </c>
      <c r="M617">
        <v>444.50778859558352</v>
      </c>
      <c r="N617">
        <v>3.1015196750478892E-3</v>
      </c>
      <c r="O617">
        <v>6.9950055558260324E-2</v>
      </c>
      <c r="P617">
        <v>0.33459528299916408</v>
      </c>
      <c r="Q617">
        <v>5.0802753091659511E-3</v>
      </c>
    </row>
    <row r="618" spans="1:17" x14ac:dyDescent="0.2">
      <c r="A618">
        <v>55.52559055063459</v>
      </c>
      <c r="B618">
        <v>3080</v>
      </c>
      <c r="C618">
        <v>6</v>
      </c>
      <c r="D618">
        <v>28293775</v>
      </c>
      <c r="E618">
        <v>13150991</v>
      </c>
      <c r="F618">
        <v>310</v>
      </c>
      <c r="G618">
        <v>1316</v>
      </c>
      <c r="H618">
        <v>17323</v>
      </c>
      <c r="I618">
        <v>0.10089694047575054</v>
      </c>
      <c r="J618">
        <v>9.8379834792764506E-2</v>
      </c>
      <c r="K618">
        <v>6.0942319282436819E-2</v>
      </c>
      <c r="L618">
        <v>5.6581699578108879E-2</v>
      </c>
      <c r="M618">
        <v>501.53818201146856</v>
      </c>
      <c r="N618">
        <v>2.1448576594458564E-3</v>
      </c>
      <c r="O618">
        <v>8.7017407026609178E-2</v>
      </c>
      <c r="P618">
        <v>0.30706916722793864</v>
      </c>
      <c r="Q618">
        <v>5.7609813166934164E-3</v>
      </c>
    </row>
    <row r="619" spans="1:17" x14ac:dyDescent="0.2">
      <c r="A619">
        <v>62.519374068088531</v>
      </c>
      <c r="B619">
        <v>1071</v>
      </c>
      <c r="C619">
        <v>2</v>
      </c>
      <c r="D619">
        <v>36391028</v>
      </c>
      <c r="E619">
        <v>19810511</v>
      </c>
      <c r="F619">
        <v>568</v>
      </c>
      <c r="G619">
        <v>1656</v>
      </c>
      <c r="H619">
        <v>28369</v>
      </c>
      <c r="I619">
        <v>0.12706642352294645</v>
      </c>
      <c r="J619">
        <v>0.10923588515034276</v>
      </c>
      <c r="K619">
        <v>5.6495155004105256E-2</v>
      </c>
      <c r="L619">
        <v>6.0785926270239835E-2</v>
      </c>
      <c r="M619">
        <v>433.73771468749675</v>
      </c>
      <c r="N619">
        <v>3.1108091679475681E-3</v>
      </c>
      <c r="O619">
        <v>8.1941812374097811E-2</v>
      </c>
      <c r="P619">
        <v>0.33812469458047723</v>
      </c>
      <c r="Q619">
        <v>4.6840919655302456E-3</v>
      </c>
    </row>
    <row r="620" spans="1:17" x14ac:dyDescent="0.2">
      <c r="A620">
        <v>46.233028720324853</v>
      </c>
      <c r="B620">
        <v>1472</v>
      </c>
      <c r="C620">
        <v>2</v>
      </c>
      <c r="D620">
        <v>32205435</v>
      </c>
      <c r="E620">
        <v>17455458</v>
      </c>
      <c r="F620">
        <v>713</v>
      </c>
      <c r="G620">
        <v>2898</v>
      </c>
      <c r="H620">
        <v>18718</v>
      </c>
      <c r="I620">
        <v>0.13236103855763426</v>
      </c>
      <c r="J620">
        <v>0.10622767510481496</v>
      </c>
      <c r="K620">
        <v>8.600996766859817E-2</v>
      </c>
      <c r="L620">
        <v>5.8267093986918032E-2</v>
      </c>
      <c r="M620">
        <v>454.69278120537427</v>
      </c>
      <c r="N620">
        <v>5.2379674991874462E-3</v>
      </c>
      <c r="O620">
        <v>9.2292704965467209E-2</v>
      </c>
      <c r="P620">
        <v>0.2642702847703251</v>
      </c>
      <c r="Q620">
        <v>6.5368704908996969E-3</v>
      </c>
    </row>
    <row r="621" spans="1:17" x14ac:dyDescent="0.2">
      <c r="A621">
        <v>51.836950472722116</v>
      </c>
      <c r="B621">
        <v>1312</v>
      </c>
      <c r="C621">
        <v>11</v>
      </c>
      <c r="D621">
        <v>37238365</v>
      </c>
      <c r="E621">
        <v>17395994</v>
      </c>
      <c r="F621">
        <v>1491</v>
      </c>
      <c r="G621">
        <v>1183</v>
      </c>
      <c r="H621">
        <v>32857</v>
      </c>
      <c r="I621">
        <v>0.1409539350087341</v>
      </c>
      <c r="J621">
        <v>8.4379126364710594E-2</v>
      </c>
      <c r="K621">
        <v>5.291408573176317E-2</v>
      </c>
      <c r="L621">
        <v>4.6215284860060955E-2</v>
      </c>
      <c r="M621">
        <v>399.76344859417509</v>
      </c>
      <c r="N621">
        <v>4.6591018883313483E-3</v>
      </c>
      <c r="O621">
        <v>7.3965926291711961E-2</v>
      </c>
      <c r="P621">
        <v>0.35272836577166616</v>
      </c>
      <c r="Q621">
        <v>3.3923414670799677E-3</v>
      </c>
    </row>
    <row r="622" spans="1:17" x14ac:dyDescent="0.2">
      <c r="A622">
        <v>54.874747474193185</v>
      </c>
      <c r="B622">
        <v>1313</v>
      </c>
      <c r="C622">
        <v>2</v>
      </c>
      <c r="D622">
        <v>25279633</v>
      </c>
      <c r="E622">
        <v>12360347</v>
      </c>
      <c r="F622">
        <v>504</v>
      </c>
      <c r="G622">
        <v>596</v>
      </c>
      <c r="H622">
        <v>16612</v>
      </c>
      <c r="I622">
        <v>0.12021867982179432</v>
      </c>
      <c r="J622">
        <v>0.10455398888191575</v>
      </c>
      <c r="K622">
        <v>6.2511504620243991E-2</v>
      </c>
      <c r="L622">
        <v>5.7339027353374566E-2</v>
      </c>
      <c r="M622">
        <v>465.33212458114622</v>
      </c>
      <c r="N622">
        <v>3.7182932665751726E-3</v>
      </c>
      <c r="O622">
        <v>0.12045797592310856</v>
      </c>
      <c r="P622">
        <v>0.30578360269478599</v>
      </c>
      <c r="Q622">
        <v>4.9699959503727558E-3</v>
      </c>
    </row>
    <row r="623" spans="1:17" x14ac:dyDescent="0.2">
      <c r="A623">
        <v>10.792432285271822</v>
      </c>
      <c r="B623">
        <v>839</v>
      </c>
      <c r="C623">
        <v>5</v>
      </c>
      <c r="D623">
        <v>35920528</v>
      </c>
      <c r="E623">
        <v>15905760</v>
      </c>
      <c r="F623">
        <v>645</v>
      </c>
      <c r="G623">
        <v>2085</v>
      </c>
      <c r="H623">
        <v>25119</v>
      </c>
      <c r="I623">
        <v>0.11646824395902279</v>
      </c>
      <c r="J623">
        <v>0.11539625687331441</v>
      </c>
      <c r="K623">
        <v>4.9223124653174445E-2</v>
      </c>
      <c r="L623">
        <v>5.6865761993636577E-2</v>
      </c>
      <c r="M623">
        <v>453.01578973913473</v>
      </c>
      <c r="N623">
        <v>7.6552489532351747E-3</v>
      </c>
      <c r="O623">
        <v>0.10273419764918243</v>
      </c>
      <c r="P623">
        <v>0.31679110124598742</v>
      </c>
      <c r="Q623">
        <v>5.4482167179532052E-3</v>
      </c>
    </row>
    <row r="624" spans="1:17" x14ac:dyDescent="0.2">
      <c r="A624">
        <v>18.851632047365868</v>
      </c>
      <c r="B624">
        <v>712</v>
      </c>
      <c r="C624">
        <v>7</v>
      </c>
      <c r="D624">
        <v>16760875</v>
      </c>
      <c r="E624">
        <v>6072285</v>
      </c>
      <c r="F624">
        <v>240</v>
      </c>
      <c r="G624">
        <v>532</v>
      </c>
      <c r="H624">
        <v>9423</v>
      </c>
      <c r="I624">
        <v>0.10838973713202947</v>
      </c>
      <c r="J624">
        <v>0.11393042657008848</v>
      </c>
      <c r="K624">
        <v>0.12161183692739756</v>
      </c>
      <c r="L624">
        <v>4.5710687863986868E-2</v>
      </c>
      <c r="M624">
        <v>527.65229025640554</v>
      </c>
      <c r="N624">
        <v>8.7202896269451529E-3</v>
      </c>
      <c r="O624">
        <v>0.13757280025180621</v>
      </c>
      <c r="P624">
        <v>0.29664725326608005</v>
      </c>
      <c r="Q624">
        <v>7.7443727372870311E-3</v>
      </c>
    </row>
    <row r="625" spans="1:17" x14ac:dyDescent="0.2">
      <c r="A625">
        <v>6.0413252582613417</v>
      </c>
      <c r="B625">
        <v>75</v>
      </c>
      <c r="C625">
        <v>9</v>
      </c>
      <c r="D625">
        <v>10386127</v>
      </c>
      <c r="E625">
        <v>4359393</v>
      </c>
      <c r="F625">
        <v>77</v>
      </c>
      <c r="G625">
        <v>0</v>
      </c>
      <c r="H625">
        <v>4672</v>
      </c>
      <c r="I625">
        <v>0.13179620238227868</v>
      </c>
      <c r="J625">
        <v>0.12831701851625879</v>
      </c>
      <c r="K625">
        <v>0.11457719070638366</v>
      </c>
      <c r="L625">
        <v>0.15962967331043776</v>
      </c>
      <c r="M625">
        <v>612.46178794633067</v>
      </c>
      <c r="N625">
        <v>8.0787828753343081E-3</v>
      </c>
      <c r="O625">
        <v>9.5942917796853433E-2</v>
      </c>
      <c r="P625">
        <v>0.27550418681432037</v>
      </c>
      <c r="Q625">
        <v>8.7274442740837791E-3</v>
      </c>
    </row>
    <row r="626" spans="1:17" x14ac:dyDescent="0.2">
      <c r="A626">
        <v>0.19001992220833883</v>
      </c>
      <c r="B626">
        <v>5</v>
      </c>
      <c r="C626">
        <v>5</v>
      </c>
      <c r="D626">
        <v>3887718</v>
      </c>
      <c r="E626">
        <v>677707</v>
      </c>
      <c r="F626">
        <v>0</v>
      </c>
      <c r="G626">
        <v>0</v>
      </c>
      <c r="H626">
        <v>664</v>
      </c>
      <c r="I626">
        <v>6.5401897153942082E-2</v>
      </c>
      <c r="J626">
        <v>0.15626560159682346</v>
      </c>
      <c r="K626">
        <v>6.4902646030629549E-2</v>
      </c>
      <c r="L626">
        <v>0.11283075386863291</v>
      </c>
      <c r="M626">
        <v>1940.9475786223618</v>
      </c>
      <c r="N626">
        <v>1.7473789315938723E-2</v>
      </c>
      <c r="O626">
        <v>8.9365951072943761E-2</v>
      </c>
      <c r="P626">
        <v>0.33150274587952322</v>
      </c>
      <c r="Q626">
        <v>1.2481278082813374E-2</v>
      </c>
    </row>
    <row r="627" spans="1:17" x14ac:dyDescent="0.2">
      <c r="A627">
        <v>0.2106149957876067</v>
      </c>
      <c r="B627">
        <v>48</v>
      </c>
      <c r="C627">
        <v>7</v>
      </c>
      <c r="D627">
        <v>7128989</v>
      </c>
      <c r="E627">
        <v>1213856</v>
      </c>
      <c r="F627">
        <v>0</v>
      </c>
      <c r="G627">
        <v>0</v>
      </c>
      <c r="H627">
        <v>1448</v>
      </c>
      <c r="I627">
        <v>7.0947368420903267E-2</v>
      </c>
      <c r="J627">
        <v>0.15557894736809352</v>
      </c>
      <c r="K627">
        <v>3.221052631572166E-2</v>
      </c>
      <c r="L627">
        <v>0.11178947368397518</v>
      </c>
      <c r="M627">
        <v>1500.8397894705247</v>
      </c>
      <c r="N627">
        <v>1.4315789473654073E-2</v>
      </c>
      <c r="O627">
        <v>9.8105263157688208E-2</v>
      </c>
      <c r="P627">
        <v>0.30484210526251615</v>
      </c>
      <c r="Q627">
        <v>6.7368421052489752E-3</v>
      </c>
    </row>
    <row r="628" spans="1:17" x14ac:dyDescent="0.2">
      <c r="A628">
        <v>0.78250330542002799</v>
      </c>
      <c r="B628">
        <v>86</v>
      </c>
      <c r="C628">
        <v>3</v>
      </c>
      <c r="D628">
        <v>8829208</v>
      </c>
      <c r="E628">
        <v>2235509</v>
      </c>
      <c r="F628">
        <v>0</v>
      </c>
      <c r="G628">
        <v>302</v>
      </c>
      <c r="H628">
        <v>2808</v>
      </c>
      <c r="I628">
        <v>9.9971838918473707E-2</v>
      </c>
      <c r="J628">
        <v>0.12306392565457186</v>
      </c>
      <c r="K628">
        <v>7.6457335961593278E-2</v>
      </c>
      <c r="L628">
        <v>7.0543508870641314E-2</v>
      </c>
      <c r="M628">
        <v>1243.2002252869006</v>
      </c>
      <c r="N628">
        <v>3.2385243593308383E-2</v>
      </c>
      <c r="O628">
        <v>8.8989017178134344E-2</v>
      </c>
      <c r="P628">
        <v>0.39538158265221718</v>
      </c>
      <c r="Q628">
        <v>1.9008729935202747E-2</v>
      </c>
    </row>
    <row r="629" spans="1:17" x14ac:dyDescent="0.2">
      <c r="A629">
        <v>0.8094059405740246</v>
      </c>
      <c r="B629">
        <v>5</v>
      </c>
      <c r="C629">
        <v>1</v>
      </c>
      <c r="D629">
        <v>1484830</v>
      </c>
      <c r="E629">
        <v>160266</v>
      </c>
      <c r="F629">
        <v>0</v>
      </c>
      <c r="G629">
        <v>0</v>
      </c>
      <c r="H629">
        <v>158</v>
      </c>
      <c r="I629">
        <v>0.15290519877208242</v>
      </c>
      <c r="J629">
        <v>8.5626911312366147E-2</v>
      </c>
      <c r="K629">
        <v>6.4220183484274607E-2</v>
      </c>
      <c r="L629">
        <v>3.0581039754416482E-2</v>
      </c>
      <c r="M629">
        <v>4540.7645258550219</v>
      </c>
      <c r="N629">
        <v>0.11620795106678262</v>
      </c>
      <c r="O629">
        <v>0.11926605504222428</v>
      </c>
      <c r="P629">
        <v>0.4831804281197804</v>
      </c>
      <c r="Q629">
        <v>1.5290519877208241E-2</v>
      </c>
    </row>
    <row r="630" spans="1:17" x14ac:dyDescent="0.2">
      <c r="A630">
        <v>0.88634713144195232</v>
      </c>
      <c r="B630">
        <v>11</v>
      </c>
      <c r="C630">
        <v>2</v>
      </c>
      <c r="D630">
        <v>3935651</v>
      </c>
      <c r="E630">
        <v>642923</v>
      </c>
      <c r="F630">
        <v>0</v>
      </c>
      <c r="G630">
        <v>34</v>
      </c>
      <c r="H630">
        <v>1072</v>
      </c>
      <c r="I630">
        <v>0.11142974190859718</v>
      </c>
      <c r="J630">
        <v>0.1347808275291488</v>
      </c>
      <c r="K630">
        <v>8.6030315444137528E-2</v>
      </c>
      <c r="L630">
        <v>3.5641130683999836E-2</v>
      </c>
      <c r="M630">
        <v>1612.3109381335014</v>
      </c>
      <c r="N630">
        <v>2.3351085620551614E-2</v>
      </c>
      <c r="O630">
        <v>0.11142974190859718</v>
      </c>
      <c r="P630">
        <v>0.43916427693388299</v>
      </c>
      <c r="Q630">
        <v>1.6386726751264291E-2</v>
      </c>
    </row>
    <row r="631" spans="1:17" x14ac:dyDescent="0.2">
      <c r="A631">
        <v>0.99838536059742533</v>
      </c>
      <c r="B631">
        <v>5</v>
      </c>
      <c r="C631">
        <v>0</v>
      </c>
      <c r="D631">
        <v>3413681</v>
      </c>
      <c r="E631">
        <v>454874</v>
      </c>
      <c r="F631">
        <v>0</v>
      </c>
      <c r="G631">
        <v>46</v>
      </c>
      <c r="H631">
        <v>758</v>
      </c>
      <c r="I631">
        <v>0.14770889487790995</v>
      </c>
      <c r="J631">
        <v>0.11266846361125246</v>
      </c>
      <c r="K631">
        <v>0.10673854447381813</v>
      </c>
      <c r="L631">
        <v>3.9353099730246074E-2</v>
      </c>
      <c r="M631">
        <v>1840.2592991814543</v>
      </c>
      <c r="N631">
        <v>7.2237196765109243E-2</v>
      </c>
      <c r="O631">
        <v>8.8409703503566528E-2</v>
      </c>
      <c r="P631">
        <v>0.4086253369250209</v>
      </c>
      <c r="Q631">
        <v>1.3477088948714411E-2</v>
      </c>
    </row>
    <row r="632" spans="1:17" x14ac:dyDescent="0.2">
      <c r="A632">
        <v>0.41132826637638198</v>
      </c>
      <c r="B632">
        <v>31</v>
      </c>
      <c r="C632">
        <v>2</v>
      </c>
      <c r="D632">
        <v>4553200</v>
      </c>
      <c r="E632">
        <v>527609</v>
      </c>
      <c r="F632">
        <v>0</v>
      </c>
      <c r="G632">
        <v>24</v>
      </c>
      <c r="H632">
        <v>936</v>
      </c>
      <c r="I632">
        <v>9.8988121424993455E-2</v>
      </c>
      <c r="J632">
        <v>0.12494500659865841</v>
      </c>
      <c r="K632">
        <v>5.9392872854996073E-2</v>
      </c>
      <c r="L632">
        <v>3.7835459744664166E-2</v>
      </c>
      <c r="M632">
        <v>2003.1676198768009</v>
      </c>
      <c r="N632">
        <v>3.4755829300331033E-2</v>
      </c>
      <c r="O632">
        <v>0.10866695996432615</v>
      </c>
      <c r="P632">
        <v>0.41179058512797279</v>
      </c>
      <c r="Q632">
        <v>1.7157941046998866E-2</v>
      </c>
    </row>
    <row r="633" spans="1:17" x14ac:dyDescent="0.2">
      <c r="A633">
        <v>0.15841098577656493</v>
      </c>
      <c r="B633">
        <v>10</v>
      </c>
      <c r="C633">
        <v>0</v>
      </c>
      <c r="D633">
        <v>1502770</v>
      </c>
      <c r="E633">
        <v>115057</v>
      </c>
      <c r="F633">
        <v>0</v>
      </c>
      <c r="G633">
        <v>0</v>
      </c>
      <c r="H633">
        <v>166</v>
      </c>
      <c r="I633">
        <v>0.18575851392613751</v>
      </c>
      <c r="J633">
        <v>6.501547987414813E-2</v>
      </c>
      <c r="K633">
        <v>6.501547987414813E-2</v>
      </c>
      <c r="L633">
        <v>5.2631578945738958E-2</v>
      </c>
      <c r="M633">
        <v>4652.5386995463605</v>
      </c>
      <c r="N633">
        <v>9.2879256963068757E-3</v>
      </c>
      <c r="O633">
        <v>0.13931888544460314</v>
      </c>
      <c r="P633">
        <v>0.51393188852898042</v>
      </c>
      <c r="Q633">
        <v>1.5479876160511458E-2</v>
      </c>
    </row>
    <row r="634" spans="1:17" x14ac:dyDescent="0.2">
      <c r="A634">
        <v>0.97480620154903819</v>
      </c>
      <c r="B634">
        <v>82</v>
      </c>
      <c r="C634">
        <v>3</v>
      </c>
      <c r="D634">
        <v>8602492</v>
      </c>
      <c r="E634">
        <v>1727028</v>
      </c>
      <c r="F634">
        <v>0</v>
      </c>
      <c r="G634">
        <v>148</v>
      </c>
      <c r="H634">
        <v>2528</v>
      </c>
      <c r="I634">
        <v>0.11346208463488575</v>
      </c>
      <c r="J634">
        <v>0.129792672536027</v>
      </c>
      <c r="K634">
        <v>7.9522862822948709E-2</v>
      </c>
      <c r="L634">
        <v>4.7713717693769225E-2</v>
      </c>
      <c r="M634">
        <v>1221.59784152056</v>
      </c>
      <c r="N634">
        <v>6.9724510082263949E-2</v>
      </c>
      <c r="O634">
        <v>7.9806873047316373E-2</v>
      </c>
      <c r="P634">
        <v>0.35898892360073986</v>
      </c>
      <c r="Q634">
        <v>1.263845498436149E-2</v>
      </c>
    </row>
    <row r="635" spans="1:17" x14ac:dyDescent="0.2">
      <c r="A635">
        <v>0.28403361344060446</v>
      </c>
      <c r="B635">
        <v>0</v>
      </c>
      <c r="C635">
        <v>0</v>
      </c>
      <c r="D635">
        <v>993997</v>
      </c>
      <c r="E635">
        <v>58438</v>
      </c>
      <c r="F635">
        <v>0</v>
      </c>
      <c r="G635">
        <v>0</v>
      </c>
      <c r="H635">
        <v>90</v>
      </c>
      <c r="I635">
        <v>0.12426035502223311</v>
      </c>
      <c r="J635">
        <v>4.1420118340744369E-2</v>
      </c>
      <c r="K635">
        <v>2.3668639051853926E-2</v>
      </c>
      <c r="L635">
        <v>0</v>
      </c>
      <c r="M635">
        <v>5881.639052906412</v>
      </c>
      <c r="N635">
        <v>2.9585798814817408E-2</v>
      </c>
      <c r="O635">
        <v>0.21301775146668533</v>
      </c>
      <c r="P635">
        <v>0.53254437866671334</v>
      </c>
      <c r="Q635">
        <v>5.9171597629634814E-3</v>
      </c>
    </row>
    <row r="636" spans="1:17" x14ac:dyDescent="0.2">
      <c r="A636">
        <v>0.25911181882496537</v>
      </c>
      <c r="B636">
        <v>23</v>
      </c>
      <c r="C636">
        <v>3</v>
      </c>
      <c r="D636">
        <v>5928723</v>
      </c>
      <c r="E636">
        <v>876008</v>
      </c>
      <c r="F636">
        <v>0</v>
      </c>
      <c r="G636">
        <v>61</v>
      </c>
      <c r="H636">
        <v>1654</v>
      </c>
      <c r="I636">
        <v>0.14202799590255369</v>
      </c>
      <c r="J636">
        <v>4.6773642881369842E-2</v>
      </c>
      <c r="K636">
        <v>6.7599863434388535E-2</v>
      </c>
      <c r="L636">
        <v>4.5066575622925688E-2</v>
      </c>
      <c r="M636">
        <v>2024.1457835369611</v>
      </c>
      <c r="N636">
        <v>7.1355411402965668E-2</v>
      </c>
      <c r="O636">
        <v>8.2963468760385919E-2</v>
      </c>
      <c r="P636">
        <v>0.56469784909332643</v>
      </c>
      <c r="Q636">
        <v>1.2973711164175577E-2</v>
      </c>
    </row>
    <row r="637" spans="1:17" x14ac:dyDescent="0.2">
      <c r="A637">
        <v>22.057492931190279</v>
      </c>
      <c r="B637">
        <v>13334</v>
      </c>
      <c r="C637">
        <v>78</v>
      </c>
      <c r="D637">
        <v>317528162</v>
      </c>
      <c r="E637">
        <v>141307827</v>
      </c>
      <c r="F637">
        <v>6053</v>
      </c>
      <c r="G637">
        <v>15078</v>
      </c>
      <c r="H637">
        <v>238594</v>
      </c>
      <c r="I637">
        <v>0.11375988465774151</v>
      </c>
      <c r="J637">
        <v>0.10030696367849035</v>
      </c>
      <c r="K637">
        <v>6.3407917099130337E-2</v>
      </c>
      <c r="L637">
        <v>6.1853112297429999E-2</v>
      </c>
      <c r="M637">
        <v>437.67226148287523</v>
      </c>
      <c r="N637">
        <v>2.613395304985677E-3</v>
      </c>
      <c r="O637">
        <v>9.6612923901400888E-2</v>
      </c>
      <c r="P637">
        <v>0.32887153976674716</v>
      </c>
      <c r="Q637">
        <v>4.4204423750469762E-3</v>
      </c>
    </row>
    <row r="638" spans="1:17" x14ac:dyDescent="0.2">
      <c r="A638">
        <v>38.49598254137635</v>
      </c>
      <c r="B638">
        <v>5081</v>
      </c>
      <c r="C638">
        <v>23</v>
      </c>
      <c r="D638">
        <v>174751661</v>
      </c>
      <c r="E638">
        <v>68991605</v>
      </c>
      <c r="F638">
        <v>3480</v>
      </c>
      <c r="G638">
        <v>10412</v>
      </c>
      <c r="H638">
        <v>136821</v>
      </c>
      <c r="I638">
        <v>0.10499693360612802</v>
      </c>
      <c r="J638">
        <v>0.12321492071181249</v>
      </c>
      <c r="K638">
        <v>5.9024216781161029E-2</v>
      </c>
      <c r="L638">
        <v>6.3623807585071468E-2</v>
      </c>
      <c r="M638">
        <v>450.30035456788454</v>
      </c>
      <c r="N638">
        <v>3.9991960379098012E-3</v>
      </c>
      <c r="O638">
        <v>7.3776405774095055E-2</v>
      </c>
      <c r="P638">
        <v>0.35256056772091299</v>
      </c>
      <c r="Q638">
        <v>5.5375465756882496E-3</v>
      </c>
    </row>
    <row r="639" spans="1:17" x14ac:dyDescent="0.2">
      <c r="A639">
        <v>38.104099085759209</v>
      </c>
      <c r="B639">
        <v>4715</v>
      </c>
      <c r="C639">
        <v>30</v>
      </c>
      <c r="D639">
        <v>101950925</v>
      </c>
      <c r="E639">
        <v>44810522</v>
      </c>
      <c r="F639">
        <v>2516</v>
      </c>
      <c r="G639">
        <v>4918</v>
      </c>
      <c r="H639">
        <v>76406</v>
      </c>
      <c r="I639">
        <v>0.11350039857287253</v>
      </c>
      <c r="J639">
        <v>0.10675948642143057</v>
      </c>
      <c r="K639">
        <v>7.9904187723952289E-2</v>
      </c>
      <c r="L639">
        <v>5.5993684748200385E-2</v>
      </c>
      <c r="M639">
        <v>394.51333477798352</v>
      </c>
      <c r="N639">
        <v>6.1991626099942646E-3</v>
      </c>
      <c r="O639">
        <v>0.11232402814001469</v>
      </c>
      <c r="P639">
        <v>0.2956636818846578</v>
      </c>
      <c r="Q639">
        <v>6.2572072037208031E-3</v>
      </c>
    </row>
    <row r="640" spans="1:17" x14ac:dyDescent="0.2">
      <c r="A640">
        <v>43.547655067968869</v>
      </c>
      <c r="B640">
        <v>1401</v>
      </c>
      <c r="C640">
        <v>9</v>
      </c>
      <c r="D640">
        <v>64948417</v>
      </c>
      <c r="E640">
        <v>27565056</v>
      </c>
      <c r="F640">
        <v>2021</v>
      </c>
      <c r="G640">
        <v>7068</v>
      </c>
      <c r="H640">
        <v>60949</v>
      </c>
      <c r="I640">
        <v>0.11340976202882788</v>
      </c>
      <c r="J640">
        <v>0.12002779225290254</v>
      </c>
      <c r="K640">
        <v>7.745353482716244E-2</v>
      </c>
      <c r="L640">
        <v>7.1779283191472879E-2</v>
      </c>
      <c r="M640">
        <v>376.0547565282626</v>
      </c>
      <c r="N640">
        <v>3.0571478200449851E-3</v>
      </c>
      <c r="O640">
        <v>6.9538532800644454E-2</v>
      </c>
      <c r="P640">
        <v>0.35289792137106402</v>
      </c>
      <c r="Q640">
        <v>8.9919518267611021E-3</v>
      </c>
    </row>
    <row r="641" spans="1:17" x14ac:dyDescent="0.2">
      <c r="A641">
        <v>62.809804485246104</v>
      </c>
      <c r="B641">
        <v>5198</v>
      </c>
      <c r="C641">
        <v>44</v>
      </c>
      <c r="D641">
        <v>177139296</v>
      </c>
      <c r="E641">
        <v>77450652</v>
      </c>
      <c r="F641">
        <v>5096</v>
      </c>
      <c r="G641">
        <v>12318</v>
      </c>
      <c r="H641">
        <v>147873</v>
      </c>
      <c r="I641">
        <v>0.13001224522493152</v>
      </c>
      <c r="J641">
        <v>9.5190029869191353E-2</v>
      </c>
      <c r="K641">
        <v>6.9976310639611128E-2</v>
      </c>
      <c r="L641">
        <v>5.7101658255225798E-2</v>
      </c>
      <c r="M641">
        <v>405.44121948706459</v>
      </c>
      <c r="N641">
        <v>4.5753653540242254E-3</v>
      </c>
      <c r="O641">
        <v>9.5540220414046625E-2</v>
      </c>
      <c r="P641">
        <v>0.33845572836199311</v>
      </c>
      <c r="Q641">
        <v>5.3878989711720997E-3</v>
      </c>
    </row>
    <row r="642" spans="1:17" x14ac:dyDescent="0.2">
      <c r="A642">
        <v>16.624647887309308</v>
      </c>
      <c r="B642">
        <v>2312</v>
      </c>
      <c r="C642">
        <v>31</v>
      </c>
      <c r="D642">
        <v>79076301</v>
      </c>
      <c r="E642">
        <v>33613013</v>
      </c>
      <c r="F642">
        <v>1185</v>
      </c>
      <c r="G642">
        <v>5407</v>
      </c>
      <c r="H642">
        <v>63050</v>
      </c>
      <c r="I642">
        <v>0.10952259922903643</v>
      </c>
      <c r="J642">
        <v>0.10915194645655371</v>
      </c>
      <c r="K642">
        <v>8.5848477146604499E-2</v>
      </c>
      <c r="L642">
        <v>6.085059516244859E-2</v>
      </c>
      <c r="M642">
        <v>418.71214576182808</v>
      </c>
      <c r="N642">
        <v>1.1077222857626388E-2</v>
      </c>
      <c r="O642">
        <v>0.10509065107806449</v>
      </c>
      <c r="P642">
        <v>0.33385224721479145</v>
      </c>
      <c r="Q642">
        <v>7.6989875884267535E-3</v>
      </c>
    </row>
    <row r="643" spans="1:17" x14ac:dyDescent="0.2">
      <c r="A643">
        <v>33.020833333142242</v>
      </c>
      <c r="B643">
        <v>491</v>
      </c>
      <c r="C643">
        <v>2</v>
      </c>
      <c r="D643">
        <v>24557577</v>
      </c>
      <c r="E643">
        <v>8931767</v>
      </c>
      <c r="F643">
        <v>378</v>
      </c>
      <c r="G643">
        <v>1817</v>
      </c>
      <c r="H643">
        <v>20696</v>
      </c>
      <c r="I643">
        <v>0.1119172800560617</v>
      </c>
      <c r="J643">
        <v>0.12393971258322399</v>
      </c>
      <c r="K643">
        <v>5.2646337188914719E-2</v>
      </c>
      <c r="L643">
        <v>6.3319313003844496E-2</v>
      </c>
      <c r="M643">
        <v>430.38165089372058</v>
      </c>
      <c r="N643">
        <v>1.8752190676477611E-3</v>
      </c>
      <c r="O643">
        <v>6.0445145460907741E-2</v>
      </c>
      <c r="P643">
        <v>0.36270592358914078</v>
      </c>
      <c r="Q643">
        <v>5.8710129688037379E-3</v>
      </c>
    </row>
    <row r="644" spans="1:17" x14ac:dyDescent="0.2">
      <c r="A644">
        <v>13.126053042080731</v>
      </c>
      <c r="B644">
        <v>294</v>
      </c>
      <c r="C644">
        <v>5</v>
      </c>
      <c r="D644">
        <v>19119817</v>
      </c>
      <c r="E644">
        <v>7041074</v>
      </c>
      <c r="F644">
        <v>298</v>
      </c>
      <c r="G644">
        <v>551</v>
      </c>
      <c r="H644">
        <v>13547</v>
      </c>
      <c r="I644">
        <v>8.2531079892537856E-2</v>
      </c>
      <c r="J644">
        <v>0.14072119613013367</v>
      </c>
      <c r="K644">
        <v>8.2483538947899296E-2</v>
      </c>
      <c r="L644">
        <v>6.677125674485565E-2</v>
      </c>
      <c r="M644">
        <v>454.48708074818649</v>
      </c>
      <c r="N644">
        <v>4.9775369036570927E-2</v>
      </c>
      <c r="O644">
        <v>7.1644203570307916E-2</v>
      </c>
      <c r="P644">
        <v>0.32201858850927717</v>
      </c>
      <c r="Q644">
        <v>7.4163873636151527E-3</v>
      </c>
    </row>
    <row r="645" spans="1:17" x14ac:dyDescent="0.2">
      <c r="A645">
        <v>15.655262143392775</v>
      </c>
      <c r="B645">
        <v>3254</v>
      </c>
      <c r="C645">
        <v>14</v>
      </c>
      <c r="D645">
        <v>56559400</v>
      </c>
      <c r="E645">
        <v>26618189</v>
      </c>
      <c r="F645">
        <v>620</v>
      </c>
      <c r="G645">
        <v>2491</v>
      </c>
      <c r="H645">
        <v>49289</v>
      </c>
      <c r="I645">
        <v>0.10956112756172411</v>
      </c>
      <c r="J645">
        <v>0.11712704461366315</v>
      </c>
      <c r="K645">
        <v>5.6852110638451546E-2</v>
      </c>
      <c r="L645">
        <v>6.0847456583698438E-2</v>
      </c>
      <c r="M645">
        <v>348.18855077904021</v>
      </c>
      <c r="N645">
        <v>7.8121633351591786E-3</v>
      </c>
      <c r="O645">
        <v>0.11646833580604925</v>
      </c>
      <c r="P645">
        <v>0.3034308263409462</v>
      </c>
      <c r="Q645">
        <v>4.8141148369538833E-3</v>
      </c>
    </row>
    <row r="646" spans="1:17" x14ac:dyDescent="0.2">
      <c r="A646">
        <v>23.838981244646376</v>
      </c>
      <c r="B646">
        <v>7283</v>
      </c>
      <c r="C646">
        <v>26</v>
      </c>
      <c r="D646">
        <v>98719102</v>
      </c>
      <c r="E646">
        <v>38755159</v>
      </c>
      <c r="F646">
        <v>2381</v>
      </c>
      <c r="G646">
        <v>4554</v>
      </c>
      <c r="H646">
        <v>72211</v>
      </c>
      <c r="I646">
        <v>0.11692183902907324</v>
      </c>
      <c r="J646">
        <v>0.10159808676604896</v>
      </c>
      <c r="K646">
        <v>0.10172772177644211</v>
      </c>
      <c r="L646">
        <v>6.5094655908447943E-2</v>
      </c>
      <c r="M646">
        <v>441.2914418542079</v>
      </c>
      <c r="N646">
        <v>5.4983125097782569E-3</v>
      </c>
      <c r="O646">
        <v>0.11467781229744016</v>
      </c>
      <c r="P646">
        <v>0.32279564605170546</v>
      </c>
      <c r="Q646">
        <v>5.8291052949193877E-3</v>
      </c>
    </row>
    <row r="647" spans="1:17" x14ac:dyDescent="0.2">
      <c r="A647">
        <v>18.31893448520821</v>
      </c>
      <c r="B647">
        <v>2509</v>
      </c>
      <c r="C647">
        <v>39</v>
      </c>
      <c r="D647">
        <v>36101492</v>
      </c>
      <c r="E647">
        <v>16358570</v>
      </c>
      <c r="F647">
        <v>772</v>
      </c>
      <c r="G647">
        <v>3217</v>
      </c>
      <c r="H647">
        <v>32925</v>
      </c>
      <c r="I647">
        <v>0.11455099233640062</v>
      </c>
      <c r="J647">
        <v>0.10096286107289242</v>
      </c>
      <c r="K647">
        <v>7.6016899194333271E-2</v>
      </c>
      <c r="L647">
        <v>6.8589113774801674E-2</v>
      </c>
      <c r="M647">
        <v>354.70123796420177</v>
      </c>
      <c r="N647">
        <v>1.0070740813518367E-2</v>
      </c>
      <c r="O647">
        <v>0.11074867360973563</v>
      </c>
      <c r="P647">
        <v>0.32349184515618751</v>
      </c>
      <c r="Q647">
        <v>5.1876596580855581E-3</v>
      </c>
    </row>
    <row r="648" spans="1:17" x14ac:dyDescent="0.2">
      <c r="A648">
        <v>51.341105678633546</v>
      </c>
      <c r="B648">
        <v>2431</v>
      </c>
      <c r="C648">
        <v>13</v>
      </c>
      <c r="D648">
        <v>54411936</v>
      </c>
      <c r="E648">
        <v>21380289</v>
      </c>
      <c r="F648">
        <v>1631</v>
      </c>
      <c r="G648">
        <v>2668</v>
      </c>
      <c r="H648">
        <v>43674</v>
      </c>
      <c r="I648">
        <v>0.12936212605114936</v>
      </c>
      <c r="J648">
        <v>0.10063289284771743</v>
      </c>
      <c r="K648">
        <v>8.9044507603497816E-2</v>
      </c>
      <c r="L648">
        <v>6.1428697002544649E-2</v>
      </c>
      <c r="M648">
        <v>398.5755222830731</v>
      </c>
      <c r="N648">
        <v>5.0177268598548871E-3</v>
      </c>
      <c r="O648">
        <v>0.11396466348266034</v>
      </c>
      <c r="P648">
        <v>0.31991854434642675</v>
      </c>
      <c r="Q648">
        <v>5.6037387558963338E-3</v>
      </c>
    </row>
    <row r="649" spans="1:17" x14ac:dyDescent="0.2">
      <c r="A649">
        <v>5.2957728215698969</v>
      </c>
      <c r="B649">
        <v>335</v>
      </c>
      <c r="C649">
        <v>20</v>
      </c>
      <c r="D649">
        <v>19837941</v>
      </c>
      <c r="E649">
        <v>6413362</v>
      </c>
      <c r="F649">
        <v>226</v>
      </c>
      <c r="G649">
        <v>707</v>
      </c>
      <c r="H649">
        <v>12640</v>
      </c>
      <c r="I649">
        <v>0.10998751254863741</v>
      </c>
      <c r="J649">
        <v>0.12391959060744745</v>
      </c>
      <c r="K649">
        <v>5.2251414020211981E-2</v>
      </c>
      <c r="L649">
        <v>4.7354374280735696E-2</v>
      </c>
      <c r="M649">
        <v>485.73592713192977</v>
      </c>
      <c r="N649">
        <v>1.2977155309612161E-2</v>
      </c>
      <c r="O649">
        <v>0.1419162116500228</v>
      </c>
      <c r="P649">
        <v>0.30949291153490133</v>
      </c>
      <c r="Q649">
        <v>4.5542469577129468E-3</v>
      </c>
    </row>
    <row r="650" spans="1:17" x14ac:dyDescent="0.2">
      <c r="A650">
        <v>37.901084010668924</v>
      </c>
      <c r="B650">
        <v>3771</v>
      </c>
      <c r="C650">
        <v>7</v>
      </c>
      <c r="D650">
        <v>33361368</v>
      </c>
      <c r="E650">
        <v>14049334</v>
      </c>
      <c r="F650">
        <v>1358</v>
      </c>
      <c r="G650">
        <v>1852</v>
      </c>
      <c r="H650">
        <v>24088</v>
      </c>
      <c r="I650">
        <v>0.12932441933906197</v>
      </c>
      <c r="J650">
        <v>0.11112700058392488</v>
      </c>
      <c r="K650">
        <v>6.0979824341870631E-2</v>
      </c>
      <c r="L650">
        <v>3.9755461013187499E-2</v>
      </c>
      <c r="M650">
        <v>397.57091273099547</v>
      </c>
      <c r="N650">
        <v>4.9217642081673969E-3</v>
      </c>
      <c r="O650">
        <v>0.12226949340386803</v>
      </c>
      <c r="P650">
        <v>0.28705921609282387</v>
      </c>
      <c r="Q650">
        <v>3.5989655953185327E-3</v>
      </c>
    </row>
    <row r="651" spans="1:17" x14ac:dyDescent="0.2">
      <c r="A651">
        <v>18.582746478764186</v>
      </c>
      <c r="B651">
        <v>234</v>
      </c>
      <c r="C651">
        <v>0</v>
      </c>
      <c r="D651">
        <v>12044469</v>
      </c>
      <c r="E651">
        <v>4366548</v>
      </c>
      <c r="F651">
        <v>588</v>
      </c>
      <c r="G651">
        <v>0</v>
      </c>
      <c r="H651">
        <v>11501</v>
      </c>
      <c r="I651">
        <v>0.12490131059525504</v>
      </c>
      <c r="J651">
        <v>0.12417495657662271</v>
      </c>
      <c r="K651">
        <v>4.5444497078779268E-2</v>
      </c>
      <c r="L651">
        <v>4.3549660508434056E-2</v>
      </c>
      <c r="M651">
        <v>380.37167219315319</v>
      </c>
      <c r="N651">
        <v>4.6107689878400089E-3</v>
      </c>
      <c r="O651">
        <v>6.1108479393632995E-2</v>
      </c>
      <c r="P651">
        <v>0.36320858992567084</v>
      </c>
      <c r="Q651">
        <v>6.1266382441161763E-3</v>
      </c>
    </row>
    <row r="652" spans="1:17" x14ac:dyDescent="0.2">
      <c r="A652">
        <v>36.242878560447956</v>
      </c>
      <c r="B652">
        <v>857</v>
      </c>
      <c r="C652">
        <v>2</v>
      </c>
      <c r="D652">
        <v>17369237</v>
      </c>
      <c r="E652">
        <v>7317698</v>
      </c>
      <c r="F652">
        <v>422</v>
      </c>
      <c r="G652">
        <v>649</v>
      </c>
      <c r="H652">
        <v>14626</v>
      </c>
      <c r="I652">
        <v>0.1275130305286408</v>
      </c>
      <c r="J652">
        <v>0.1078224538760429</v>
      </c>
      <c r="K652">
        <v>6.3415239513513813E-2</v>
      </c>
      <c r="L652">
        <v>4.0043021427972197E-2</v>
      </c>
      <c r="M652">
        <v>359.25450897651211</v>
      </c>
      <c r="N652">
        <v>8.8111193844608235E-3</v>
      </c>
      <c r="O652">
        <v>0.1508438818565089</v>
      </c>
      <c r="P652">
        <v>0.30251509886648831</v>
      </c>
      <c r="Q652">
        <v>4.9019607843127115E-3</v>
      </c>
    </row>
    <row r="653" spans="1:17" x14ac:dyDescent="0.2">
      <c r="A653">
        <v>18.41327124552728</v>
      </c>
      <c r="B653">
        <v>141</v>
      </c>
      <c r="C653">
        <v>6</v>
      </c>
      <c r="D653">
        <v>12544810</v>
      </c>
      <c r="E653">
        <v>4038522</v>
      </c>
      <c r="F653">
        <v>228</v>
      </c>
      <c r="G653">
        <v>821</v>
      </c>
      <c r="H653">
        <v>10838</v>
      </c>
      <c r="I653">
        <v>0.11282164759432484</v>
      </c>
      <c r="J653">
        <v>0.1349497376240327</v>
      </c>
      <c r="K653">
        <v>5.108427641143988E-2</v>
      </c>
      <c r="L653">
        <v>4.2233040399556734E-2</v>
      </c>
      <c r="M653">
        <v>396.56097869368512</v>
      </c>
      <c r="N653">
        <v>9.3886324840331947E-3</v>
      </c>
      <c r="O653">
        <v>8.5003477271263506E-2</v>
      </c>
      <c r="P653">
        <v>0.34260605677424838</v>
      </c>
      <c r="Q653">
        <v>5.1842953783887008E-3</v>
      </c>
    </row>
    <row r="654" spans="1:17" x14ac:dyDescent="0.2">
      <c r="A654">
        <v>30.356828193498274</v>
      </c>
      <c r="B654">
        <v>174</v>
      </c>
      <c r="C654">
        <v>2</v>
      </c>
      <c r="D654">
        <v>9647498</v>
      </c>
      <c r="E654">
        <v>3576421</v>
      </c>
      <c r="F654">
        <v>500</v>
      </c>
      <c r="G654">
        <v>702</v>
      </c>
      <c r="H654">
        <v>9404</v>
      </c>
      <c r="I654">
        <v>0.10259759106076673</v>
      </c>
      <c r="J654">
        <v>0.13720795240163358</v>
      </c>
      <c r="K654">
        <v>4.8541575968637153E-2</v>
      </c>
      <c r="L654">
        <v>4.8577855173396974E-2</v>
      </c>
      <c r="M654">
        <v>350.00355536193945</v>
      </c>
      <c r="N654">
        <v>7.364678566243156E-3</v>
      </c>
      <c r="O654">
        <v>9.0008707009109706E-2</v>
      </c>
      <c r="P654">
        <v>0.34116964156133317</v>
      </c>
      <c r="Q654">
        <v>6.493977652007512E-3</v>
      </c>
    </row>
    <row r="655" spans="1:17" x14ac:dyDescent="0.2">
      <c r="A655">
        <v>4.6523261630582677</v>
      </c>
      <c r="B655">
        <v>329</v>
      </c>
      <c r="C655">
        <v>10</v>
      </c>
      <c r="D655">
        <v>4263961</v>
      </c>
      <c r="E655">
        <v>1245984</v>
      </c>
      <c r="F655">
        <v>0</v>
      </c>
      <c r="G655">
        <v>0</v>
      </c>
      <c r="H655">
        <v>2780</v>
      </c>
      <c r="I655">
        <v>9.021505376334385E-2</v>
      </c>
      <c r="J655">
        <v>0.12494623655900543</v>
      </c>
      <c r="K655">
        <v>0.1426881720428573</v>
      </c>
      <c r="L655">
        <v>6.4731182795629311E-2</v>
      </c>
      <c r="M655">
        <v>458.49043010703383</v>
      </c>
      <c r="N655">
        <v>3.6129032258025662E-2</v>
      </c>
      <c r="O655">
        <v>0.13666666666651969</v>
      </c>
      <c r="P655">
        <v>0.29892473118247426</v>
      </c>
      <c r="Q655">
        <v>7.3118279569813847E-3</v>
      </c>
    </row>
    <row r="656" spans="1:17" x14ac:dyDescent="0.2">
      <c r="A656">
        <v>11.911682892823981</v>
      </c>
      <c r="B656">
        <v>120</v>
      </c>
      <c r="C656">
        <v>4</v>
      </c>
      <c r="D656">
        <v>6335536</v>
      </c>
      <c r="E656">
        <v>2051882</v>
      </c>
      <c r="F656">
        <v>151</v>
      </c>
      <c r="G656">
        <v>237</v>
      </c>
      <c r="H656">
        <v>5651</v>
      </c>
      <c r="I656">
        <v>0.11787027847503188</v>
      </c>
      <c r="J656">
        <v>0.10572712942956054</v>
      </c>
      <c r="K656">
        <v>8.2258158678216911E-2</v>
      </c>
      <c r="L656">
        <v>3.3568801447817403E-2</v>
      </c>
      <c r="M656">
        <v>369.87191312956395</v>
      </c>
      <c r="N656">
        <v>1.6755210461780166E-2</v>
      </c>
      <c r="O656">
        <v>0.12925448070516127</v>
      </c>
      <c r="P656">
        <v>0.32990834257672375</v>
      </c>
      <c r="Q656">
        <v>6.2467160955068908E-3</v>
      </c>
    </row>
    <row r="657" spans="1:17" x14ac:dyDescent="0.2">
      <c r="A657">
        <v>2.8704635761513364</v>
      </c>
      <c r="B657">
        <v>80</v>
      </c>
      <c r="C657">
        <v>4</v>
      </c>
      <c r="D657">
        <v>6617507</v>
      </c>
      <c r="E657">
        <v>1475714</v>
      </c>
      <c r="F657">
        <v>92</v>
      </c>
      <c r="G657">
        <v>1213</v>
      </c>
      <c r="H657">
        <v>3678</v>
      </c>
      <c r="I657">
        <v>9.5053525285995699E-2</v>
      </c>
      <c r="J657">
        <v>0.1200627537835732</v>
      </c>
      <c r="K657">
        <v>3.5898855666264398E-2</v>
      </c>
      <c r="L657">
        <v>8.3056478405238957E-2</v>
      </c>
      <c r="M657">
        <v>610.69647471335293</v>
      </c>
      <c r="N657">
        <v>1.208933185676256E-2</v>
      </c>
      <c r="O657">
        <v>0.11600221483931708</v>
      </c>
      <c r="P657">
        <v>0.33942414174940988</v>
      </c>
      <c r="Q657">
        <v>6.0908084163841907E-3</v>
      </c>
    </row>
    <row r="658" spans="1:17" x14ac:dyDescent="0.2">
      <c r="A658">
        <v>0.43457548639845306</v>
      </c>
      <c r="B658">
        <v>73</v>
      </c>
      <c r="C658">
        <v>11</v>
      </c>
      <c r="D658">
        <v>6570208</v>
      </c>
      <c r="E658">
        <v>1535426</v>
      </c>
      <c r="F658">
        <v>22</v>
      </c>
      <c r="G658">
        <v>538</v>
      </c>
      <c r="H658">
        <v>3135</v>
      </c>
      <c r="I658">
        <v>8.4110234607023757E-2</v>
      </c>
      <c r="J658">
        <v>0.14137895707392542</v>
      </c>
      <c r="K658">
        <v>6.0444626575084058E-2</v>
      </c>
      <c r="L658">
        <v>4.0467165249420685E-2</v>
      </c>
      <c r="M658">
        <v>673.10808318750833</v>
      </c>
      <c r="N658">
        <v>3.0017416248304455E-2</v>
      </c>
      <c r="O658">
        <v>0.14209609671125692</v>
      </c>
      <c r="P658">
        <v>0.32117610900489579</v>
      </c>
      <c r="Q658">
        <v>7.581190451790204E-3</v>
      </c>
    </row>
    <row r="659" spans="1:17" x14ac:dyDescent="0.2">
      <c r="A659">
        <v>27.983206106443003</v>
      </c>
      <c r="B659">
        <v>156</v>
      </c>
      <c r="C659">
        <v>4</v>
      </c>
      <c r="D659">
        <v>7722735</v>
      </c>
      <c r="E659">
        <v>2626926</v>
      </c>
      <c r="F659">
        <v>191</v>
      </c>
      <c r="G659">
        <v>356</v>
      </c>
      <c r="H659">
        <v>6272</v>
      </c>
      <c r="I659">
        <v>0.14779857057114529</v>
      </c>
      <c r="J659">
        <v>9.1548911560864449E-2</v>
      </c>
      <c r="K659">
        <v>6.399694473235637E-2</v>
      </c>
      <c r="L659">
        <v>6.1760052375982449E-2</v>
      </c>
      <c r="M659">
        <v>421.33968028783818</v>
      </c>
      <c r="N659">
        <v>1.0256969829226768E-2</v>
      </c>
      <c r="O659">
        <v>0.13366795788088073</v>
      </c>
      <c r="P659">
        <v>0.3421899721750547</v>
      </c>
      <c r="Q659">
        <v>5.7831851164789217E-3</v>
      </c>
    </row>
    <row r="660" spans="1:17" x14ac:dyDescent="0.2">
      <c r="A660">
        <v>1.2161318113275725</v>
      </c>
      <c r="B660">
        <v>354</v>
      </c>
      <c r="C660">
        <v>9</v>
      </c>
      <c r="D660">
        <v>11283867</v>
      </c>
      <c r="E660">
        <v>1706184</v>
      </c>
      <c r="F660">
        <v>6</v>
      </c>
      <c r="G660">
        <v>90</v>
      </c>
      <c r="H660">
        <v>5373</v>
      </c>
      <c r="I660">
        <v>6.0479943327671579E-2</v>
      </c>
      <c r="J660">
        <v>0.11042238554847213</v>
      </c>
      <c r="K660">
        <v>0.11750641990603249</v>
      </c>
      <c r="L660">
        <v>5.658372443101338E-2</v>
      </c>
      <c r="M660">
        <v>999.19126892676945</v>
      </c>
      <c r="N660">
        <v>6.1099796333958113E-3</v>
      </c>
      <c r="O660">
        <v>4.71088284777764E-2</v>
      </c>
      <c r="P660">
        <v>0.47578145753964773</v>
      </c>
      <c r="Q660">
        <v>1.7355884176022882E-2</v>
      </c>
    </row>
    <row r="661" spans="1:17" x14ac:dyDescent="0.2">
      <c r="A661">
        <v>9.5347517729144009</v>
      </c>
      <c r="B661">
        <v>56</v>
      </c>
      <c r="C661">
        <v>0</v>
      </c>
      <c r="D661">
        <v>4073683</v>
      </c>
      <c r="E661">
        <v>1035617</v>
      </c>
      <c r="F661">
        <v>23</v>
      </c>
      <c r="G661">
        <v>0</v>
      </c>
      <c r="H661">
        <v>2422</v>
      </c>
      <c r="I661">
        <v>6.6349300803233632E-2</v>
      </c>
      <c r="J661">
        <v>0.15962511157369885</v>
      </c>
      <c r="K661">
        <v>4.4629574531323074E-2</v>
      </c>
      <c r="L661">
        <v>2.4843796489103179E-2</v>
      </c>
      <c r="M661">
        <v>606.02246355161265</v>
      </c>
      <c r="N661">
        <v>1.2942576614083691E-2</v>
      </c>
      <c r="O661">
        <v>8.152335614388348E-2</v>
      </c>
      <c r="P661">
        <v>0.36030943171621493</v>
      </c>
      <c r="Q661">
        <v>7.5870276703249228E-3</v>
      </c>
    </row>
    <row r="662" spans="1:17" x14ac:dyDescent="0.2">
      <c r="A662">
        <v>5.7178423236374964</v>
      </c>
      <c r="B662">
        <v>273</v>
      </c>
      <c r="C662">
        <v>5</v>
      </c>
      <c r="D662">
        <v>10227804</v>
      </c>
      <c r="E662">
        <v>3237555</v>
      </c>
      <c r="F662">
        <v>46</v>
      </c>
      <c r="G662">
        <v>0</v>
      </c>
      <c r="H662">
        <v>8470</v>
      </c>
      <c r="I662">
        <v>7.4660633484131017E-2</v>
      </c>
      <c r="J662">
        <v>0.13980192948000519</v>
      </c>
      <c r="K662">
        <v>6.5354734056149E-2</v>
      </c>
      <c r="L662">
        <v>7.769145394003342E-2</v>
      </c>
      <c r="M662">
        <v>436.60052932620312</v>
      </c>
      <c r="N662">
        <v>1.3233159737038661E-2</v>
      </c>
      <c r="O662">
        <v>6.9025868692875844E-2</v>
      </c>
      <c r="P662">
        <v>0.36156407410554015</v>
      </c>
      <c r="Q662">
        <v>9.0070861435972826E-3</v>
      </c>
    </row>
    <row r="663" spans="1:17" x14ac:dyDescent="0.2">
      <c r="A663">
        <v>11.630396732754871</v>
      </c>
      <c r="B663">
        <v>2831</v>
      </c>
      <c r="C663">
        <v>23</v>
      </c>
      <c r="D663">
        <v>14748921</v>
      </c>
      <c r="E663">
        <v>5834896</v>
      </c>
      <c r="F663">
        <v>191</v>
      </c>
      <c r="G663">
        <v>614</v>
      </c>
      <c r="H663">
        <v>11731</v>
      </c>
      <c r="I663">
        <v>0.10612255135566327</v>
      </c>
      <c r="J663">
        <v>0.12029396272790382</v>
      </c>
      <c r="K663">
        <v>7.005442825250946E-2</v>
      </c>
      <c r="L663">
        <v>3.2155308635774121E-2</v>
      </c>
      <c r="M663">
        <v>369.93456068615473</v>
      </c>
      <c r="N663">
        <v>8.0764503749760283E-3</v>
      </c>
      <c r="O663">
        <v>0.18460457999945207</v>
      </c>
      <c r="P663">
        <v>0.29423863151814839</v>
      </c>
      <c r="Q663">
        <v>5.2672502445495831E-3</v>
      </c>
    </row>
    <row r="664" spans="1:17" x14ac:dyDescent="0.2">
      <c r="A664">
        <v>0.42644581695616729</v>
      </c>
      <c r="B664">
        <v>22</v>
      </c>
      <c r="C664">
        <v>11</v>
      </c>
      <c r="D664">
        <v>2553121</v>
      </c>
      <c r="E664">
        <v>486672</v>
      </c>
      <c r="F664">
        <v>23</v>
      </c>
      <c r="G664">
        <v>0</v>
      </c>
      <c r="H664">
        <v>917</v>
      </c>
      <c r="I664">
        <v>0.10072416063166319</v>
      </c>
      <c r="J664">
        <v>0.13232389730042027</v>
      </c>
      <c r="K664">
        <v>1.3495720868948336E-2</v>
      </c>
      <c r="L664">
        <v>8.9203423304512169E-2</v>
      </c>
      <c r="M664">
        <v>840.39532586951816</v>
      </c>
      <c r="N664">
        <v>1.744568795254297E-2</v>
      </c>
      <c r="O664">
        <v>0.11092824226428266</v>
      </c>
      <c r="P664">
        <v>0.30184331797135666</v>
      </c>
      <c r="Q664">
        <v>4.9374588544932934E-3</v>
      </c>
    </row>
    <row r="665" spans="1:17" x14ac:dyDescent="0.2">
      <c r="A665">
        <v>10.868712045055583</v>
      </c>
      <c r="B665">
        <v>4672</v>
      </c>
      <c r="C665">
        <v>183</v>
      </c>
      <c r="D665">
        <v>438857264</v>
      </c>
      <c r="E665">
        <v>148467668</v>
      </c>
      <c r="F665">
        <v>1361</v>
      </c>
      <c r="G665">
        <v>19806</v>
      </c>
      <c r="H665">
        <v>275525</v>
      </c>
      <c r="I665">
        <v>0.11532482341389104</v>
      </c>
      <c r="J665">
        <v>9.7979791580879952E-2</v>
      </c>
      <c r="K665">
        <v>0.10198219885337681</v>
      </c>
      <c r="L665">
        <v>6.7247790693990464E-2</v>
      </c>
      <c r="M665">
        <v>556.02580089321771</v>
      </c>
      <c r="N665">
        <v>1.4707167970605749E-2</v>
      </c>
      <c r="O665">
        <v>9.9443159861897321E-2</v>
      </c>
      <c r="P665">
        <v>0.34908618669031266</v>
      </c>
      <c r="Q665">
        <v>7.3459820721547327E-3</v>
      </c>
    </row>
    <row r="666" spans="1:17" x14ac:dyDescent="0.2">
      <c r="A666">
        <v>2.9957465911000511</v>
      </c>
      <c r="B666">
        <v>2091</v>
      </c>
      <c r="C666">
        <v>130</v>
      </c>
      <c r="D666">
        <v>136745639</v>
      </c>
      <c r="E666">
        <v>43077792</v>
      </c>
      <c r="F666">
        <v>131</v>
      </c>
      <c r="G666">
        <v>6490</v>
      </c>
      <c r="H666">
        <v>83070</v>
      </c>
      <c r="I666">
        <v>0.11714418437377809</v>
      </c>
      <c r="J666">
        <v>9.6910870021274881E-2</v>
      </c>
      <c r="K666">
        <v>9.4996553480980642E-2</v>
      </c>
      <c r="L666">
        <v>6.2827793928130232E-2</v>
      </c>
      <c r="M666">
        <v>512.27874471781581</v>
      </c>
      <c r="N666">
        <v>1.6198639374231417E-2</v>
      </c>
      <c r="O666">
        <v>0.14568286031108033</v>
      </c>
      <c r="P666">
        <v>0.31119818982826175</v>
      </c>
      <c r="Q666">
        <v>8.0955734707941936E-3</v>
      </c>
    </row>
    <row r="667" spans="1:17" x14ac:dyDescent="0.2">
      <c r="A667">
        <v>2.1909391855910849</v>
      </c>
      <c r="B667">
        <v>596</v>
      </c>
      <c r="C667">
        <v>39</v>
      </c>
      <c r="D667">
        <v>49668767</v>
      </c>
      <c r="E667">
        <v>15031616</v>
      </c>
      <c r="F667">
        <v>96</v>
      </c>
      <c r="G667">
        <v>2170</v>
      </c>
      <c r="H667">
        <v>28650</v>
      </c>
      <c r="I667">
        <v>0.11207497728280129</v>
      </c>
      <c r="J667">
        <v>0.10124469051794116</v>
      </c>
      <c r="K667">
        <v>0.13418989454997421</v>
      </c>
      <c r="L667">
        <v>6.1949240294999902E-2</v>
      </c>
      <c r="M667">
        <v>524.80681938245971</v>
      </c>
      <c r="N667">
        <v>2.111113459140539E-2</v>
      </c>
      <c r="O667">
        <v>0.18461148327379129</v>
      </c>
      <c r="P667">
        <v>0.30271972274462683</v>
      </c>
      <c r="Q667">
        <v>9.4672555525021178E-3</v>
      </c>
    </row>
    <row r="668" spans="1:17" x14ac:dyDescent="0.2">
      <c r="A668">
        <v>1.8443961811678558</v>
      </c>
      <c r="B668">
        <v>779</v>
      </c>
      <c r="C668">
        <v>49</v>
      </c>
      <c r="D668">
        <v>50224066</v>
      </c>
      <c r="E668">
        <v>14174353</v>
      </c>
      <c r="F668">
        <v>287</v>
      </c>
      <c r="G668">
        <v>1913</v>
      </c>
      <c r="H668">
        <v>23790</v>
      </c>
      <c r="I668">
        <v>0.10589259868016267</v>
      </c>
      <c r="J668">
        <v>0.10814954738364349</v>
      </c>
      <c r="K668">
        <v>7.7582611682153232E-2</v>
      </c>
      <c r="L668">
        <v>6.3869195103394769E-2</v>
      </c>
      <c r="M668">
        <v>616.04967740345216</v>
      </c>
      <c r="N668">
        <v>1.3639820425384095E-2</v>
      </c>
      <c r="O668">
        <v>0.16486764958416153</v>
      </c>
      <c r="P668">
        <v>0.29180874812939533</v>
      </c>
      <c r="Q668">
        <v>7.9483845644324584E-3</v>
      </c>
    </row>
    <row r="669" spans="1:17" x14ac:dyDescent="0.2">
      <c r="A669">
        <v>1.7806268875088105</v>
      </c>
      <c r="B669">
        <v>574</v>
      </c>
      <c r="C669">
        <v>93</v>
      </c>
      <c r="D669">
        <v>49274238</v>
      </c>
      <c r="E669">
        <v>17246297</v>
      </c>
      <c r="F669">
        <v>19</v>
      </c>
      <c r="G669">
        <v>3551</v>
      </c>
      <c r="H669">
        <v>29791</v>
      </c>
      <c r="I669">
        <v>0.11658432269005482</v>
      </c>
      <c r="J669">
        <v>9.8475670778587918E-2</v>
      </c>
      <c r="K669">
        <v>8.5960790923542724E-2</v>
      </c>
      <c r="L669">
        <v>5.3999389004176473E-2</v>
      </c>
      <c r="M669">
        <v>519.07505767584371</v>
      </c>
      <c r="N669">
        <v>2.9570090701272603E-2</v>
      </c>
      <c r="O669">
        <v>0.14411073772476282</v>
      </c>
      <c r="P669">
        <v>0.31383062774549775</v>
      </c>
      <c r="Q669">
        <v>8.5328726284399029E-3</v>
      </c>
    </row>
    <row r="670" spans="1:17" x14ac:dyDescent="0.2">
      <c r="A670">
        <v>2.1970487789147515</v>
      </c>
      <c r="B670">
        <v>172</v>
      </c>
      <c r="C670">
        <v>18</v>
      </c>
      <c r="D670">
        <v>18900596</v>
      </c>
      <c r="E670">
        <v>5292176</v>
      </c>
      <c r="F670">
        <v>0</v>
      </c>
      <c r="G670">
        <v>1034</v>
      </c>
      <c r="H670">
        <v>9213</v>
      </c>
      <c r="I670">
        <v>0.11212458939461753</v>
      </c>
      <c r="J670">
        <v>0.10584819333643072</v>
      </c>
      <c r="K670">
        <v>7.804434537773404E-2</v>
      </c>
      <c r="L670">
        <v>5.2645471609557536E-2</v>
      </c>
      <c r="M670">
        <v>554.33470201766943</v>
      </c>
      <c r="N670">
        <v>3.0824730173618368E-2</v>
      </c>
      <c r="O670">
        <v>0.19230994838098539</v>
      </c>
      <c r="P670">
        <v>0.27020764899100475</v>
      </c>
      <c r="Q670">
        <v>9.7078836227094956E-3</v>
      </c>
    </row>
    <row r="671" spans="1:17" x14ac:dyDescent="0.2">
      <c r="A671">
        <v>1.9025575830078503</v>
      </c>
      <c r="B671">
        <v>89</v>
      </c>
      <c r="C671">
        <v>8</v>
      </c>
      <c r="D671">
        <v>12659911</v>
      </c>
      <c r="E671">
        <v>4137408</v>
      </c>
      <c r="F671">
        <v>85</v>
      </c>
      <c r="G671">
        <v>1367</v>
      </c>
      <c r="H671">
        <v>7436</v>
      </c>
      <c r="I671">
        <v>9.4611060885934267E-2</v>
      </c>
      <c r="J671">
        <v>0.11788058645488861</v>
      </c>
      <c r="K671">
        <v>6.5170394245483598E-2</v>
      </c>
      <c r="L671">
        <v>2.9401360009422034E-2</v>
      </c>
      <c r="M671">
        <v>497.61845053240921</v>
      </c>
      <c r="N671">
        <v>3.4078849101830087E-2</v>
      </c>
      <c r="O671">
        <v>0.17086592508149409</v>
      </c>
      <c r="P671">
        <v>0.29228410832896023</v>
      </c>
      <c r="Q671">
        <v>1.0887936794933026E-2</v>
      </c>
    </row>
    <row r="672" spans="1:17" x14ac:dyDescent="0.2">
      <c r="A672">
        <v>0.84384898118178775</v>
      </c>
      <c r="B672">
        <v>276</v>
      </c>
      <c r="C672">
        <v>63</v>
      </c>
      <c r="D672">
        <v>40573335</v>
      </c>
      <c r="E672">
        <v>10203007</v>
      </c>
      <c r="F672">
        <v>29</v>
      </c>
      <c r="G672">
        <v>1247</v>
      </c>
      <c r="H672">
        <v>15394</v>
      </c>
      <c r="I672">
        <v>0.10547972701724098</v>
      </c>
      <c r="J672">
        <v>0.11481332798070759</v>
      </c>
      <c r="K672">
        <v>8.0188679245266931E-2</v>
      </c>
      <c r="L672">
        <v>5.0943396226404869E-2</v>
      </c>
      <c r="M672">
        <v>814.39853472484663</v>
      </c>
      <c r="N672">
        <v>5.7045363307897022E-2</v>
      </c>
      <c r="O672">
        <v>0.15178643115211726</v>
      </c>
      <c r="P672">
        <v>0.30899237254108614</v>
      </c>
      <c r="Q672">
        <v>1.0076274588516645E-2</v>
      </c>
    </row>
    <row r="673" spans="1:17" x14ac:dyDescent="0.2">
      <c r="A673">
        <v>5.0361956103131353</v>
      </c>
      <c r="B673">
        <v>230</v>
      </c>
      <c r="C673">
        <v>11</v>
      </c>
      <c r="D673">
        <v>17966844</v>
      </c>
      <c r="E673">
        <v>6775799</v>
      </c>
      <c r="F673">
        <v>129</v>
      </c>
      <c r="G673">
        <v>321</v>
      </c>
      <c r="H673">
        <v>12339</v>
      </c>
      <c r="I673">
        <v>0.11456023651142684</v>
      </c>
      <c r="J673">
        <v>0.10388154038277547</v>
      </c>
      <c r="K673">
        <v>7.5235109717849163E-2</v>
      </c>
      <c r="L673">
        <v>4.3428396666400741E-2</v>
      </c>
      <c r="M673">
        <v>457.90565027895667</v>
      </c>
      <c r="N673">
        <v>1.8197109870780593E-2</v>
      </c>
      <c r="O673">
        <v>0.17613477075205136</v>
      </c>
      <c r="P673">
        <v>0.31447358360722932</v>
      </c>
      <c r="Q673">
        <v>7.5693860386860448E-3</v>
      </c>
    </row>
    <row r="674" spans="1:17" x14ac:dyDescent="0.2">
      <c r="A674">
        <v>0.48900925760320152</v>
      </c>
      <c r="B674">
        <v>312</v>
      </c>
      <c r="C674">
        <v>87</v>
      </c>
      <c r="D674">
        <v>36211024</v>
      </c>
      <c r="E674">
        <v>10674454</v>
      </c>
      <c r="F674">
        <v>66</v>
      </c>
      <c r="G674">
        <v>888</v>
      </c>
      <c r="H674">
        <v>16921</v>
      </c>
      <c r="I674">
        <v>9.6137099864137363E-2</v>
      </c>
      <c r="J674">
        <v>0.11141105576646498</v>
      </c>
      <c r="K674">
        <v>8.2987913197937413E-2</v>
      </c>
      <c r="L674">
        <v>6.6895398655462249E-2</v>
      </c>
      <c r="M674">
        <v>630.65630986787585</v>
      </c>
      <c r="N674">
        <v>4.4149918144128296E-2</v>
      </c>
      <c r="O674">
        <v>0.15667560695249633</v>
      </c>
      <c r="P674">
        <v>0.29469852659439644</v>
      </c>
      <c r="Q674">
        <v>1.1721063081261675E-2</v>
      </c>
    </row>
    <row r="675" spans="1:17" x14ac:dyDescent="0.2">
      <c r="A675">
        <v>6.9588065620993698</v>
      </c>
      <c r="B675">
        <v>456</v>
      </c>
      <c r="C675">
        <v>31</v>
      </c>
      <c r="D675">
        <v>41863519</v>
      </c>
      <c r="E675">
        <v>12663093</v>
      </c>
      <c r="F675">
        <v>7</v>
      </c>
      <c r="G675">
        <v>401</v>
      </c>
      <c r="H675">
        <v>22481</v>
      </c>
      <c r="I675">
        <v>0.11480421238065378</v>
      </c>
      <c r="J675">
        <v>9.9195606274517276E-2</v>
      </c>
      <c r="K675">
        <v>0.1162161111902545</v>
      </c>
      <c r="L675">
        <v>4.3535705496037157E-2</v>
      </c>
      <c r="M675">
        <v>542.26653799814221</v>
      </c>
      <c r="N675">
        <v>1.9248455330887003E-2</v>
      </c>
      <c r="O675">
        <v>0.21652569267234667</v>
      </c>
      <c r="P675">
        <v>0.29120089118012837</v>
      </c>
      <c r="Q675">
        <v>9.8573852670289439E-3</v>
      </c>
    </row>
    <row r="676" spans="1:17" x14ac:dyDescent="0.2">
      <c r="A676">
        <v>0.54627197684383766</v>
      </c>
      <c r="B676">
        <v>361</v>
      </c>
      <c r="C676">
        <v>22</v>
      </c>
      <c r="D676">
        <v>27825888</v>
      </c>
      <c r="E676">
        <v>6686780</v>
      </c>
      <c r="F676">
        <v>133</v>
      </c>
      <c r="G676">
        <v>849</v>
      </c>
      <c r="H676">
        <v>11825</v>
      </c>
      <c r="I676">
        <v>9.8246044400809959E-2</v>
      </c>
      <c r="J676">
        <v>0.12797743162023109</v>
      </c>
      <c r="K676">
        <v>7.6217343309192637E-2</v>
      </c>
      <c r="L676">
        <v>5.656813442903065E-2</v>
      </c>
      <c r="M676">
        <v>682.59261621472285</v>
      </c>
      <c r="N676">
        <v>2.4849748558806613E-2</v>
      </c>
      <c r="O676">
        <v>0.17429167177721716</v>
      </c>
      <c r="P676">
        <v>0.29007727216968232</v>
      </c>
      <c r="Q676">
        <v>9.8368698638513843E-3</v>
      </c>
    </row>
    <row r="677" spans="1:17" x14ac:dyDescent="0.2">
      <c r="A677">
        <v>0.68179880169632168</v>
      </c>
      <c r="B677">
        <v>264</v>
      </c>
      <c r="C677">
        <v>32</v>
      </c>
      <c r="D677">
        <v>22683821</v>
      </c>
      <c r="E677">
        <v>5821037</v>
      </c>
      <c r="F677">
        <v>0</v>
      </c>
      <c r="G677">
        <v>391</v>
      </c>
      <c r="H677">
        <v>9189</v>
      </c>
      <c r="I677">
        <v>0.10331435342128713</v>
      </c>
      <c r="J677">
        <v>0.1101273738603462</v>
      </c>
      <c r="K677">
        <v>6.7965638679502366E-2</v>
      </c>
      <c r="L677">
        <v>6.2238751933626622E-2</v>
      </c>
      <c r="M677">
        <v>746.59582661332104</v>
      </c>
      <c r="N677">
        <v>2.6462166343012059E-2</v>
      </c>
      <c r="O677">
        <v>0.16275548826641123</v>
      </c>
      <c r="P677">
        <v>0.3024388638382311</v>
      </c>
      <c r="Q677">
        <v>8.8207221143373534E-3</v>
      </c>
    </row>
    <row r="678" spans="1:17" x14ac:dyDescent="0.2">
      <c r="A678">
        <v>1.3533289761582925</v>
      </c>
      <c r="B678">
        <v>472</v>
      </c>
      <c r="C678">
        <v>21</v>
      </c>
      <c r="D678">
        <v>23183054</v>
      </c>
      <c r="E678">
        <v>8419037</v>
      </c>
      <c r="F678">
        <v>8</v>
      </c>
      <c r="G678">
        <v>709</v>
      </c>
      <c r="H678">
        <v>13019</v>
      </c>
      <c r="I678">
        <v>0.10198425196848253</v>
      </c>
      <c r="J678">
        <v>0.10786351706034482</v>
      </c>
      <c r="K678">
        <v>6.8598425196835996E-2</v>
      </c>
      <c r="L678">
        <v>5.2493438320198954E-2</v>
      </c>
      <c r="M678">
        <v>486.78328608913665</v>
      </c>
      <c r="N678">
        <v>4.317060367453162E-2</v>
      </c>
      <c r="O678">
        <v>0.18288713910757315</v>
      </c>
      <c r="P678">
        <v>0.27336482939626805</v>
      </c>
      <c r="Q678">
        <v>9.4698162729638918E-3</v>
      </c>
    </row>
    <row r="679" spans="1:17" x14ac:dyDescent="0.2">
      <c r="A679">
        <v>1.930885418270859</v>
      </c>
      <c r="B679">
        <v>1507</v>
      </c>
      <c r="C679">
        <v>207</v>
      </c>
      <c r="D679">
        <v>103971849</v>
      </c>
      <c r="E679">
        <v>32647283</v>
      </c>
      <c r="F679">
        <v>366</v>
      </c>
      <c r="G679">
        <v>4362</v>
      </c>
      <c r="H679">
        <v>60217</v>
      </c>
      <c r="I679">
        <v>0.11722601264576848</v>
      </c>
      <c r="J679">
        <v>9.9953734970507371E-2</v>
      </c>
      <c r="K679">
        <v>8.7004844533542833E-2</v>
      </c>
      <c r="L679">
        <v>6.5414497439466437E-2</v>
      </c>
      <c r="M679">
        <v>552.90352411894082</v>
      </c>
      <c r="N679">
        <v>2.1781788595403181E-2</v>
      </c>
      <c r="O679">
        <v>0.14731955309044295</v>
      </c>
      <c r="P679">
        <v>0.32022313570541827</v>
      </c>
      <c r="Q679">
        <v>8.7105883103687533E-3</v>
      </c>
    </row>
    <row r="680" spans="1:17" x14ac:dyDescent="0.2">
      <c r="A680">
        <v>2.1114454705810357</v>
      </c>
      <c r="B680">
        <v>240</v>
      </c>
      <c r="C680">
        <v>36</v>
      </c>
      <c r="D680">
        <v>23279950</v>
      </c>
      <c r="E680">
        <v>7551222</v>
      </c>
      <c r="F680">
        <v>56</v>
      </c>
      <c r="G680">
        <v>107</v>
      </c>
      <c r="H680">
        <v>11451</v>
      </c>
      <c r="I680">
        <v>0.11060055042261879</v>
      </c>
      <c r="J680">
        <v>9.5021623746782247E-2</v>
      </c>
      <c r="K680">
        <v>5.7008059760158984E-2</v>
      </c>
      <c r="L680">
        <v>5.2486730882629132E-2</v>
      </c>
      <c r="M680">
        <v>572.04516414375564</v>
      </c>
      <c r="N680">
        <v>4.4205818753675005E-2</v>
      </c>
      <c r="O680">
        <v>0.16692058187532757</v>
      </c>
      <c r="P680">
        <v>0.28137900530757781</v>
      </c>
      <c r="Q680">
        <v>8.6986436013346043E-3</v>
      </c>
    </row>
    <row r="681" spans="1:17" x14ac:dyDescent="0.2">
      <c r="A681">
        <v>0.60176701570673596</v>
      </c>
      <c r="B681">
        <v>200</v>
      </c>
      <c r="C681">
        <v>65</v>
      </c>
      <c r="D681">
        <v>48010193</v>
      </c>
      <c r="E681">
        <v>11345445</v>
      </c>
      <c r="F681">
        <v>28</v>
      </c>
      <c r="G681">
        <v>915</v>
      </c>
      <c r="H681">
        <v>17235</v>
      </c>
      <c r="I681">
        <v>9.9879592946457735E-2</v>
      </c>
      <c r="J681">
        <v>0.1270682824516183</v>
      </c>
      <c r="K681">
        <v>8.4556824361049374E-2</v>
      </c>
      <c r="L681">
        <v>7.1914083741149715E-2</v>
      </c>
      <c r="M681">
        <v>932.38159325702395</v>
      </c>
      <c r="N681">
        <v>9.0616018022199457E-2</v>
      </c>
      <c r="O681">
        <v>7.8381107744877193E-2</v>
      </c>
      <c r="P681">
        <v>0.33471218830103033</v>
      </c>
      <c r="Q681">
        <v>1.3031150469973388E-2</v>
      </c>
    </row>
    <row r="682" spans="1:17" x14ac:dyDescent="0.2">
      <c r="A682">
        <v>0.36422113312768134</v>
      </c>
      <c r="B682">
        <v>220</v>
      </c>
      <c r="C682">
        <v>40</v>
      </c>
      <c r="D682">
        <v>32717531</v>
      </c>
      <c r="E682">
        <v>7009045</v>
      </c>
      <c r="F682">
        <v>39</v>
      </c>
      <c r="G682">
        <v>540</v>
      </c>
      <c r="H682">
        <v>10016</v>
      </c>
      <c r="I682">
        <v>0.10468926717509942</v>
      </c>
      <c r="J682">
        <v>0.11173621784644268</v>
      </c>
      <c r="K682">
        <v>7.7980454136798438E-2</v>
      </c>
      <c r="L682">
        <v>5.6636603543758775E-2</v>
      </c>
      <c r="M682">
        <v>948.80175738742321</v>
      </c>
      <c r="N682">
        <v>4.613867702924742E-2</v>
      </c>
      <c r="O682">
        <v>0.16634283560010257</v>
      </c>
      <c r="P682">
        <v>0.29046196676614844</v>
      </c>
      <c r="Q682">
        <v>1.0758924687524068E-2</v>
      </c>
    </row>
    <row r="683" spans="1:17" x14ac:dyDescent="0.2">
      <c r="A683">
        <v>0.93834573603610671</v>
      </c>
      <c r="B683">
        <v>689</v>
      </c>
      <c r="C683">
        <v>106</v>
      </c>
      <c r="D683">
        <v>38785506</v>
      </c>
      <c r="E683">
        <v>9824059</v>
      </c>
      <c r="F683">
        <v>0</v>
      </c>
      <c r="G683">
        <v>1282</v>
      </c>
      <c r="H683">
        <v>17176</v>
      </c>
      <c r="I683">
        <v>0.11961495688317085</v>
      </c>
      <c r="J683">
        <v>9.0171555668977749E-2</v>
      </c>
      <c r="K683">
        <v>8.5613753623437025E-2</v>
      </c>
      <c r="L683">
        <v>5.9670744380219201E-2</v>
      </c>
      <c r="M683">
        <v>707.1066343365286</v>
      </c>
      <c r="N683">
        <v>6.2533044064818785E-2</v>
      </c>
      <c r="O683">
        <v>0.14508395471365243</v>
      </c>
      <c r="P683">
        <v>0.31313923173683011</v>
      </c>
      <c r="Q683">
        <v>1.0008933292007437E-2</v>
      </c>
    </row>
    <row r="684" spans="1:17" x14ac:dyDescent="0.2">
      <c r="A684">
        <v>1.0762580693868864</v>
      </c>
      <c r="B684">
        <v>190</v>
      </c>
      <c r="C684">
        <v>36</v>
      </c>
      <c r="D684">
        <v>18630688</v>
      </c>
      <c r="E684">
        <v>5353309</v>
      </c>
      <c r="F684">
        <v>0</v>
      </c>
      <c r="G684">
        <v>673</v>
      </c>
      <c r="H684">
        <v>7543</v>
      </c>
      <c r="I684">
        <v>0.10410747483247251</v>
      </c>
      <c r="J684">
        <v>0.10407239819000874</v>
      </c>
      <c r="K684">
        <v>6.4997018485367777E-2</v>
      </c>
      <c r="L684">
        <v>5.657862429406272E-2</v>
      </c>
      <c r="M684">
        <v>653.50198183007001</v>
      </c>
      <c r="N684">
        <v>4.5319022063192209E-2</v>
      </c>
      <c r="O684">
        <v>0.17419060647508711</v>
      </c>
      <c r="P684">
        <v>0.26458311410422514</v>
      </c>
      <c r="Q684">
        <v>8.8743905433340785E-3</v>
      </c>
    </row>
    <row r="685" spans="1:17" x14ac:dyDescent="0.2">
      <c r="A685">
        <v>3.7943054816290731</v>
      </c>
      <c r="B685">
        <v>277</v>
      </c>
      <c r="C685">
        <v>15</v>
      </c>
      <c r="D685">
        <v>8676416</v>
      </c>
      <c r="E685">
        <v>2878421</v>
      </c>
      <c r="F685">
        <v>66</v>
      </c>
      <c r="G685">
        <v>0</v>
      </c>
      <c r="H685">
        <v>3973</v>
      </c>
      <c r="I685">
        <v>0.14538186408573855</v>
      </c>
      <c r="J685">
        <v>6.6624587979474972E-2</v>
      </c>
      <c r="K685">
        <v>7.4128620520321112E-2</v>
      </c>
      <c r="L685">
        <v>6.8588260046238456E-2</v>
      </c>
      <c r="M685">
        <v>608.4869906721309</v>
      </c>
      <c r="N685">
        <v>3.4925310330293197E-2</v>
      </c>
      <c r="O685">
        <v>0.18654884634252994</v>
      </c>
      <c r="P685">
        <v>0.27863104004468853</v>
      </c>
      <c r="Q685">
        <v>5.049442457391788E-3</v>
      </c>
    </row>
    <row r="686" spans="1:17" x14ac:dyDescent="0.2">
      <c r="A686">
        <v>3.0611839491336466</v>
      </c>
      <c r="B686">
        <v>20</v>
      </c>
      <c r="C686">
        <v>7</v>
      </c>
      <c r="D686">
        <v>5266851</v>
      </c>
      <c r="E686">
        <v>1193712</v>
      </c>
      <c r="F686">
        <v>0</v>
      </c>
      <c r="G686">
        <v>0</v>
      </c>
      <c r="H686">
        <v>2330</v>
      </c>
      <c r="I686">
        <v>0.12005191434118098</v>
      </c>
      <c r="J686">
        <v>9.6430889032970243E-2</v>
      </c>
      <c r="K686">
        <v>5.6716417910374149E-2</v>
      </c>
      <c r="L686">
        <v>3.1148604802036149E-2</v>
      </c>
      <c r="M686">
        <v>683.5627514592037</v>
      </c>
      <c r="N686">
        <v>3.8027255029152461E-2</v>
      </c>
      <c r="O686">
        <v>0.18831927319897687</v>
      </c>
      <c r="P686">
        <v>0.30240103828643428</v>
      </c>
      <c r="Q686">
        <v>7.6573653471672196E-3</v>
      </c>
    </row>
    <row r="687" spans="1:17" x14ac:dyDescent="0.2">
      <c r="A687">
        <v>3.540523494154713</v>
      </c>
      <c r="B687">
        <v>39</v>
      </c>
      <c r="C687">
        <v>3</v>
      </c>
      <c r="D687">
        <v>5324182</v>
      </c>
      <c r="E687">
        <v>1494041</v>
      </c>
      <c r="F687">
        <v>55</v>
      </c>
      <c r="G687">
        <v>0</v>
      </c>
      <c r="H687">
        <v>3374</v>
      </c>
      <c r="I687">
        <v>9.0763338380608558E-2</v>
      </c>
      <c r="J687">
        <v>0.11748463525419302</v>
      </c>
      <c r="K687">
        <v>4.7920192393294807E-2</v>
      </c>
      <c r="L687">
        <v>4.3555713903942674E-2</v>
      </c>
      <c r="M687">
        <v>474.23015943664893</v>
      </c>
      <c r="N687">
        <v>2.8948071613049835E-2</v>
      </c>
      <c r="O687">
        <v>0.15649772868962633</v>
      </c>
      <c r="P687">
        <v>0.30052551883824657</v>
      </c>
      <c r="Q687">
        <v>5.7896143226099667E-3</v>
      </c>
    </row>
    <row r="688" spans="1:17" x14ac:dyDescent="0.2">
      <c r="A688">
        <v>0.10457660380525512</v>
      </c>
      <c r="B688">
        <v>36</v>
      </c>
      <c r="C688">
        <v>35</v>
      </c>
      <c r="D688">
        <v>12974579</v>
      </c>
      <c r="E688">
        <v>2209487</v>
      </c>
      <c r="F688">
        <v>0</v>
      </c>
      <c r="G688">
        <v>46</v>
      </c>
      <c r="H688">
        <v>2675</v>
      </c>
      <c r="I688">
        <v>6.7536377320554397E-2</v>
      </c>
      <c r="J688">
        <v>0.14460612142484233</v>
      </c>
      <c r="K688">
        <v>6.6131460110319978E-2</v>
      </c>
      <c r="L688">
        <v>4.9272453587506995E-2</v>
      </c>
      <c r="M688">
        <v>1302.0149523318594</v>
      </c>
      <c r="N688">
        <v>3.5725037631675137E-2</v>
      </c>
      <c r="O688">
        <v>0.14199698946297842</v>
      </c>
      <c r="P688">
        <v>0.2684395383840758</v>
      </c>
      <c r="Q688">
        <v>1.1138986452572865E-2</v>
      </c>
    </row>
    <row r="689" spans="1:17" x14ac:dyDescent="0.2">
      <c r="A689">
        <v>0.92614276063741019</v>
      </c>
      <c r="B689">
        <v>14</v>
      </c>
      <c r="C689">
        <v>4</v>
      </c>
      <c r="D689">
        <v>3785775</v>
      </c>
      <c r="E689">
        <v>929163</v>
      </c>
      <c r="F689">
        <v>0</v>
      </c>
      <c r="G689">
        <v>89</v>
      </c>
      <c r="H689">
        <v>1161</v>
      </c>
      <c r="I689">
        <v>9.044493070729287E-2</v>
      </c>
      <c r="J689">
        <v>0.12448334548960739</v>
      </c>
      <c r="K689">
        <v>3.3065888645676965E-2</v>
      </c>
      <c r="L689">
        <v>6.6374908825513307E-2</v>
      </c>
      <c r="M689">
        <v>920.44128373226249</v>
      </c>
      <c r="N689">
        <v>4.4736202285327653E-2</v>
      </c>
      <c r="O689">
        <v>0.15681983953280618</v>
      </c>
      <c r="P689">
        <v>0.28227571115905115</v>
      </c>
      <c r="Q689">
        <v>9.9683929005349673E-3</v>
      </c>
    </row>
    <row r="690" spans="1:17" x14ac:dyDescent="0.2">
      <c r="A690">
        <v>0.2173864367879825</v>
      </c>
      <c r="B690">
        <v>111</v>
      </c>
      <c r="C690">
        <v>4</v>
      </c>
      <c r="D690">
        <v>8300352</v>
      </c>
      <c r="E690">
        <v>1283955</v>
      </c>
      <c r="F690">
        <v>0</v>
      </c>
      <c r="G690">
        <v>0</v>
      </c>
      <c r="H690">
        <v>3087</v>
      </c>
      <c r="I690">
        <v>8.729239088439901E-2</v>
      </c>
      <c r="J690">
        <v>0.1138148577312813</v>
      </c>
      <c r="K690">
        <v>7.85374018281466E-2</v>
      </c>
      <c r="L690">
        <v>4.2229947212511616E-2</v>
      </c>
      <c r="M690">
        <v>1068.6689841623938</v>
      </c>
      <c r="N690">
        <v>1.5836230204691853E-2</v>
      </c>
      <c r="O690">
        <v>7.1069911162519539E-2</v>
      </c>
      <c r="P690">
        <v>0.39745075318604678</v>
      </c>
      <c r="Q690">
        <v>1.1844985193753257E-2</v>
      </c>
    </row>
    <row r="691" spans="1:17" x14ac:dyDescent="0.2">
      <c r="A691">
        <v>0.52811233182508188</v>
      </c>
      <c r="B691">
        <v>103</v>
      </c>
      <c r="C691">
        <v>33</v>
      </c>
      <c r="D691">
        <v>7737290</v>
      </c>
      <c r="E691">
        <v>1711839</v>
      </c>
      <c r="F691">
        <v>0</v>
      </c>
      <c r="G691">
        <v>0</v>
      </c>
      <c r="H691">
        <v>2570</v>
      </c>
      <c r="I691">
        <v>9.8119924351876595E-2</v>
      </c>
      <c r="J691">
        <v>0.1101346089663921</v>
      </c>
      <c r="K691">
        <v>6.5524529981015101E-2</v>
      </c>
      <c r="L691">
        <v>5.4066080765319754E-2</v>
      </c>
      <c r="M691">
        <v>860.75091778745036</v>
      </c>
      <c r="N691">
        <v>0.13483146067400731</v>
      </c>
      <c r="O691">
        <v>0.12559795305359261</v>
      </c>
      <c r="P691">
        <v>0.28590499499356331</v>
      </c>
      <c r="Q691">
        <v>1.012348425852695E-2</v>
      </c>
    </row>
    <row r="692" spans="1:17" x14ac:dyDescent="0.2">
      <c r="A692">
        <v>1.6673011039144756</v>
      </c>
      <c r="B692">
        <v>14</v>
      </c>
      <c r="C692">
        <v>9</v>
      </c>
      <c r="D692">
        <v>6753060</v>
      </c>
      <c r="E692">
        <v>1367051</v>
      </c>
      <c r="F692">
        <v>0</v>
      </c>
      <c r="G692">
        <v>0</v>
      </c>
      <c r="H692">
        <v>1319</v>
      </c>
      <c r="I692">
        <v>0.12739726027368176</v>
      </c>
      <c r="J692">
        <v>9.84018264837936E-2</v>
      </c>
      <c r="K692">
        <v>6.301369862999312E-2</v>
      </c>
      <c r="L692">
        <v>2.3744292237388713E-2</v>
      </c>
      <c r="M692">
        <v>1541.7945205444253</v>
      </c>
      <c r="N692">
        <v>2.4200913241953878E-2</v>
      </c>
      <c r="O692">
        <v>0.17694063926900241</v>
      </c>
      <c r="P692">
        <v>0.30114155251072799</v>
      </c>
      <c r="Q692">
        <v>5.9360730593471783E-3</v>
      </c>
    </row>
    <row r="693" spans="1:17" x14ac:dyDescent="0.2">
      <c r="A693">
        <v>0.17168986348914533</v>
      </c>
      <c r="B693">
        <v>22</v>
      </c>
      <c r="C693">
        <v>23</v>
      </c>
      <c r="D693">
        <v>5400674</v>
      </c>
      <c r="E693">
        <v>1068310</v>
      </c>
      <c r="F693">
        <v>0</v>
      </c>
      <c r="G693">
        <v>0</v>
      </c>
      <c r="H693">
        <v>1392</v>
      </c>
      <c r="I693">
        <v>9.0785381026262088E-2</v>
      </c>
      <c r="J693">
        <v>0.11314152410553432</v>
      </c>
      <c r="K693">
        <v>4.9572317262734117E-2</v>
      </c>
      <c r="L693">
        <v>5.3849144634420976E-2</v>
      </c>
      <c r="M693">
        <v>1049.8977449435267</v>
      </c>
      <c r="N693">
        <v>8.7286158631245558E-2</v>
      </c>
      <c r="O693">
        <v>0.15241057542738645</v>
      </c>
      <c r="P693">
        <v>0.27060653188127798</v>
      </c>
      <c r="Q693">
        <v>1.0497667185049577E-2</v>
      </c>
    </row>
    <row r="694" spans="1:17" x14ac:dyDescent="0.2">
      <c r="A694">
        <v>0.3609406952928329</v>
      </c>
      <c r="B694">
        <v>2</v>
      </c>
      <c r="C694">
        <v>0</v>
      </c>
      <c r="D694">
        <v>2864493</v>
      </c>
      <c r="E694">
        <v>144394</v>
      </c>
      <c r="F694">
        <v>0</v>
      </c>
      <c r="G694">
        <v>0</v>
      </c>
      <c r="H694">
        <v>172</v>
      </c>
      <c r="I694">
        <v>0.11898016996830084</v>
      </c>
      <c r="J694">
        <v>0.1161473087785794</v>
      </c>
      <c r="K694">
        <v>3.9660056656100277E-2</v>
      </c>
      <c r="L694">
        <v>2.8328611897214487E-2</v>
      </c>
      <c r="M694">
        <v>8114.7110479287612</v>
      </c>
      <c r="N694">
        <v>0.2322946175571588</v>
      </c>
      <c r="O694">
        <v>2.5495750707493037E-2</v>
      </c>
      <c r="P694">
        <v>0.48725212463208917</v>
      </c>
      <c r="Q694">
        <v>2.2662889517771588E-2</v>
      </c>
    </row>
    <row r="695" spans="1:17" x14ac:dyDescent="0.2">
      <c r="A695">
        <v>3.3336393653858956</v>
      </c>
      <c r="B695">
        <v>6380</v>
      </c>
      <c r="C695">
        <v>133</v>
      </c>
      <c r="D695">
        <v>193502159</v>
      </c>
      <c r="E695">
        <v>68672793</v>
      </c>
      <c r="F695">
        <v>861</v>
      </c>
      <c r="G695">
        <v>11585</v>
      </c>
      <c r="H695">
        <v>138616</v>
      </c>
      <c r="I695">
        <v>0.11628311486260946</v>
      </c>
      <c r="J695">
        <v>9.8101648072897438E-2</v>
      </c>
      <c r="K695">
        <v>9.6727046079362208E-2</v>
      </c>
      <c r="L695">
        <v>6.4845459948106601E-2</v>
      </c>
      <c r="M695">
        <v>467.4665263879985</v>
      </c>
      <c r="N695">
        <v>1.0291396296063413E-2</v>
      </c>
      <c r="O695">
        <v>0.15017949547999579</v>
      </c>
      <c r="P695">
        <v>0.33487140586270564</v>
      </c>
      <c r="Q695">
        <v>7.950466011818003E-3</v>
      </c>
    </row>
    <row r="696" spans="1:17" x14ac:dyDescent="0.2">
      <c r="A696">
        <v>7.9393549002729555</v>
      </c>
      <c r="B696">
        <v>2986</v>
      </c>
      <c r="C696">
        <v>80</v>
      </c>
      <c r="D696">
        <v>74667063</v>
      </c>
      <c r="E696">
        <v>26285397</v>
      </c>
      <c r="F696">
        <v>233</v>
      </c>
      <c r="G696">
        <v>5110</v>
      </c>
      <c r="H696">
        <v>53173</v>
      </c>
      <c r="I696">
        <v>0.10157879237707707</v>
      </c>
      <c r="J696">
        <v>0.10222184827486118</v>
      </c>
      <c r="K696">
        <v>0.10806945003695419</v>
      </c>
      <c r="L696">
        <v>6.5477514078112323E-2</v>
      </c>
      <c r="M696">
        <v>448.7392077791464</v>
      </c>
      <c r="N696">
        <v>9.9823910861628791E-3</v>
      </c>
      <c r="O696">
        <v>0.16087816194189894</v>
      </c>
      <c r="P696">
        <v>0.31956272198948754</v>
      </c>
      <c r="Q696">
        <v>9.7840654354444112E-3</v>
      </c>
    </row>
    <row r="697" spans="1:17" x14ac:dyDescent="0.2">
      <c r="A697">
        <v>2.0205872090115045</v>
      </c>
      <c r="B697">
        <v>384</v>
      </c>
      <c r="C697">
        <v>18</v>
      </c>
      <c r="D697">
        <v>19181550</v>
      </c>
      <c r="E697">
        <v>6488657</v>
      </c>
      <c r="F697">
        <v>13</v>
      </c>
      <c r="G697">
        <v>1162</v>
      </c>
      <c r="H697">
        <v>10836</v>
      </c>
      <c r="I697">
        <v>9.6780560009844141E-2</v>
      </c>
      <c r="J697">
        <v>0.10590847415810882</v>
      </c>
      <c r="K697">
        <v>8.55310225730639E-2</v>
      </c>
      <c r="L697">
        <v>6.9347477488573006E-2</v>
      </c>
      <c r="M697">
        <v>473.20957197471984</v>
      </c>
      <c r="N697">
        <v>1.8181818181813698E-2</v>
      </c>
      <c r="O697">
        <v>0.18532132724801154</v>
      </c>
      <c r="P697">
        <v>0.26732453435296233</v>
      </c>
      <c r="Q697">
        <v>1.0460096213146551E-2</v>
      </c>
    </row>
    <row r="698" spans="1:17" x14ac:dyDescent="0.2">
      <c r="A698">
        <v>1.9063936843923368</v>
      </c>
      <c r="B698">
        <v>424</v>
      </c>
      <c r="C698">
        <v>25</v>
      </c>
      <c r="D698">
        <v>26536500</v>
      </c>
      <c r="E698">
        <v>7555855</v>
      </c>
      <c r="F698">
        <v>154</v>
      </c>
      <c r="G698">
        <v>660</v>
      </c>
      <c r="H698">
        <v>13220</v>
      </c>
      <c r="I698">
        <v>9.1513083048898408E-2</v>
      </c>
      <c r="J698">
        <v>0.11362912400452478</v>
      </c>
      <c r="K698">
        <v>6.0591581342420806E-2</v>
      </c>
      <c r="L698">
        <v>6.0455062571089777E-2</v>
      </c>
      <c r="M698">
        <v>603.78839590429948</v>
      </c>
      <c r="N698">
        <v>2.0273037542657503E-2</v>
      </c>
      <c r="O698">
        <v>0.16386803185434271</v>
      </c>
      <c r="P698">
        <v>0.30079635949936273</v>
      </c>
      <c r="Q698">
        <v>9.4653014789512022E-3</v>
      </c>
    </row>
    <row r="699" spans="1:17" x14ac:dyDescent="0.2">
      <c r="A699">
        <v>5.9225558403406762</v>
      </c>
      <c r="B699">
        <v>387</v>
      </c>
      <c r="C699">
        <v>29</v>
      </c>
      <c r="D699">
        <v>15290109</v>
      </c>
      <c r="E699">
        <v>5364566</v>
      </c>
      <c r="F699">
        <v>30</v>
      </c>
      <c r="G699">
        <v>562</v>
      </c>
      <c r="H699">
        <v>9522</v>
      </c>
      <c r="I699">
        <v>0.12510433089117898</v>
      </c>
      <c r="J699">
        <v>9.6448112770071273E-2</v>
      </c>
      <c r="K699">
        <v>6.7451853225735742E-2</v>
      </c>
      <c r="L699">
        <v>4.686389069212437E-2</v>
      </c>
      <c r="M699">
        <v>472.66094778803898</v>
      </c>
      <c r="N699">
        <v>1.6074685461678544E-2</v>
      </c>
      <c r="O699">
        <v>0.21156759096101529</v>
      </c>
      <c r="P699">
        <v>0.29435222108865983</v>
      </c>
      <c r="Q699">
        <v>7.7591270209256052E-3</v>
      </c>
    </row>
    <row r="700" spans="1:17" x14ac:dyDescent="0.2">
      <c r="A700">
        <v>0.92979287373016595</v>
      </c>
      <c r="B700">
        <v>315</v>
      </c>
      <c r="C700">
        <v>29</v>
      </c>
      <c r="D700">
        <v>25273857</v>
      </c>
      <c r="E700">
        <v>6922498</v>
      </c>
      <c r="F700">
        <v>24</v>
      </c>
      <c r="G700">
        <v>556</v>
      </c>
      <c r="H700">
        <v>10727</v>
      </c>
      <c r="I700">
        <v>0.11718552903776246</v>
      </c>
      <c r="J700">
        <v>0.10328472677730884</v>
      </c>
      <c r="K700">
        <v>6.4357434784786227E-2</v>
      </c>
      <c r="L700">
        <v>4.4553206518985686E-2</v>
      </c>
      <c r="M700">
        <v>637.61685756076554</v>
      </c>
      <c r="N700">
        <v>1.7457994853419079E-2</v>
      </c>
      <c r="O700">
        <v>0.22269034764614193</v>
      </c>
      <c r="P700">
        <v>0.27062414854425787</v>
      </c>
      <c r="Q700">
        <v>8.1235178364175483E-3</v>
      </c>
    </row>
    <row r="701" spans="1:17" x14ac:dyDescent="0.2">
      <c r="A701">
        <v>3.7907580886374941</v>
      </c>
      <c r="B701">
        <v>709</v>
      </c>
      <c r="C701">
        <v>77</v>
      </c>
      <c r="D701">
        <v>23740200</v>
      </c>
      <c r="E701">
        <v>7907912</v>
      </c>
      <c r="F701">
        <v>8</v>
      </c>
      <c r="G701">
        <v>895</v>
      </c>
      <c r="H701">
        <v>15365</v>
      </c>
      <c r="I701">
        <v>0.12275200398718222</v>
      </c>
      <c r="J701">
        <v>8.0824022926427541E-2</v>
      </c>
      <c r="K701">
        <v>9.1456576816029519E-2</v>
      </c>
      <c r="L701">
        <v>4.406695186276445E-2</v>
      </c>
      <c r="M701">
        <v>493.00577314439238</v>
      </c>
      <c r="N701">
        <v>2.2947211031269895E-2</v>
      </c>
      <c r="O701">
        <v>0.18312082070021535</v>
      </c>
      <c r="P701">
        <v>0.31908045022213755</v>
      </c>
      <c r="Q701">
        <v>9.2619512397704735E-3</v>
      </c>
    </row>
    <row r="702" spans="1:17" x14ac:dyDescent="0.2">
      <c r="A702">
        <v>2.1617811590943821</v>
      </c>
      <c r="B702">
        <v>514</v>
      </c>
      <c r="C702">
        <v>63</v>
      </c>
      <c r="D702">
        <v>15570213</v>
      </c>
      <c r="E702">
        <v>5136823</v>
      </c>
      <c r="F702">
        <v>0</v>
      </c>
      <c r="G702">
        <v>726</v>
      </c>
      <c r="H702">
        <v>9077</v>
      </c>
      <c r="I702">
        <v>0.10143877445395527</v>
      </c>
      <c r="J702">
        <v>9.7125901390436767E-2</v>
      </c>
      <c r="K702">
        <v>9.7367422281993798E-2</v>
      </c>
      <c r="L702">
        <v>6.8384915295149437E-2</v>
      </c>
      <c r="M702">
        <v>537.2188179275654</v>
      </c>
      <c r="N702">
        <v>2.3634544388081415E-2</v>
      </c>
      <c r="O702">
        <v>0.17582720905352248</v>
      </c>
      <c r="P702">
        <v>0.31318359038045984</v>
      </c>
      <c r="Q702">
        <v>1.3318152020145147E-2</v>
      </c>
    </row>
    <row r="703" spans="1:17" x14ac:dyDescent="0.2">
      <c r="A703">
        <v>0.71693287867900268</v>
      </c>
      <c r="B703">
        <v>811</v>
      </c>
      <c r="C703">
        <v>123</v>
      </c>
      <c r="D703">
        <v>36711101</v>
      </c>
      <c r="E703">
        <v>8850855</v>
      </c>
      <c r="F703">
        <v>0</v>
      </c>
      <c r="G703">
        <v>810</v>
      </c>
      <c r="H703">
        <v>14334</v>
      </c>
      <c r="I703">
        <v>0.10386549012243072</v>
      </c>
      <c r="J703">
        <v>0.10278073304543406</v>
      </c>
      <c r="K703">
        <v>6.2290089075231599E-2</v>
      </c>
      <c r="L703">
        <v>5.056636835845995E-2</v>
      </c>
      <c r="M703">
        <v>765.81974257864158</v>
      </c>
      <c r="N703">
        <v>3.4941694307104129E-2</v>
      </c>
      <c r="O703">
        <v>0.19446356676467147</v>
      </c>
      <c r="P703">
        <v>0.29901746041673466</v>
      </c>
      <c r="Q703">
        <v>1.1974049273001655E-2</v>
      </c>
    </row>
    <row r="704" spans="1:17" x14ac:dyDescent="0.2">
      <c r="A704">
        <v>8.2914839181210773</v>
      </c>
      <c r="B704">
        <v>2374</v>
      </c>
      <c r="C704">
        <v>53</v>
      </c>
      <c r="D704">
        <v>45617480</v>
      </c>
      <c r="E704">
        <v>14520395</v>
      </c>
      <c r="F704">
        <v>179</v>
      </c>
      <c r="G704">
        <v>1286</v>
      </c>
      <c r="H704">
        <v>30670</v>
      </c>
      <c r="I704">
        <v>0.12418725617683937</v>
      </c>
      <c r="J704">
        <v>9.739701571487322E-2</v>
      </c>
      <c r="K704">
        <v>9.0244870071180913E-2</v>
      </c>
      <c r="L704">
        <v>4.9249520618892109E-2</v>
      </c>
      <c r="M704">
        <v>502.7162725088159</v>
      </c>
      <c r="N704">
        <v>1.0832910890215024E-2</v>
      </c>
      <c r="O704">
        <v>0.15531947719907482</v>
      </c>
      <c r="P704">
        <v>0.33799122787680042</v>
      </c>
      <c r="Q704">
        <v>8.0998875933957701E-3</v>
      </c>
    </row>
    <row r="705" spans="1:17" x14ac:dyDescent="0.2">
      <c r="A705">
        <v>9.0259365991635168</v>
      </c>
      <c r="B705">
        <v>51</v>
      </c>
      <c r="C705">
        <v>5</v>
      </c>
      <c r="D705">
        <v>2083511</v>
      </c>
      <c r="E705">
        <v>713064</v>
      </c>
      <c r="F705">
        <v>0</v>
      </c>
      <c r="G705">
        <v>0</v>
      </c>
      <c r="H705">
        <v>1086</v>
      </c>
      <c r="I705">
        <v>0.16858237547838895</v>
      </c>
      <c r="J705">
        <v>6.0983397190099035E-2</v>
      </c>
      <c r="K705">
        <v>2.9374201787901105E-2</v>
      </c>
      <c r="L705">
        <v>4.4699872285936464E-2</v>
      </c>
      <c r="M705">
        <v>665.23339718816976</v>
      </c>
      <c r="N705">
        <v>1.6283524904162568E-2</v>
      </c>
      <c r="O705">
        <v>0.191570881225442</v>
      </c>
      <c r="P705">
        <v>0.34674329501805001</v>
      </c>
      <c r="Q705">
        <v>2.87356321838163E-3</v>
      </c>
    </row>
    <row r="706" spans="1:17" x14ac:dyDescent="0.2">
      <c r="A706">
        <v>0.81749820455375033</v>
      </c>
      <c r="B706">
        <v>217</v>
      </c>
      <c r="C706">
        <v>14</v>
      </c>
      <c r="D706">
        <v>11142316</v>
      </c>
      <c r="E706">
        <v>3352926</v>
      </c>
      <c r="F706">
        <v>0</v>
      </c>
      <c r="G706">
        <v>410</v>
      </c>
      <c r="H706">
        <v>5670</v>
      </c>
      <c r="I706">
        <v>9.5705648286860776E-2</v>
      </c>
      <c r="J706">
        <v>0.12221590615465752</v>
      </c>
      <c r="K706">
        <v>4.9816546948452368E-2</v>
      </c>
      <c r="L706">
        <v>4.5475686011035354E-2</v>
      </c>
      <c r="M706">
        <v>575.80052710424479</v>
      </c>
      <c r="N706">
        <v>2.1394243191555272E-2</v>
      </c>
      <c r="O706">
        <v>0.19032608133936729</v>
      </c>
      <c r="P706">
        <v>0.2930081132756483</v>
      </c>
      <c r="Q706">
        <v>7.6998604723230325E-3</v>
      </c>
    </row>
    <row r="707" spans="1:17" x14ac:dyDescent="0.2">
      <c r="A707">
        <v>0.80679488431097435</v>
      </c>
      <c r="B707">
        <v>207</v>
      </c>
      <c r="C707">
        <v>34</v>
      </c>
      <c r="D707">
        <v>14183102</v>
      </c>
      <c r="E707">
        <v>3891702</v>
      </c>
      <c r="F707">
        <v>0</v>
      </c>
      <c r="G707">
        <v>390</v>
      </c>
      <c r="H707">
        <v>7829</v>
      </c>
      <c r="I707">
        <v>0.11213294611160368</v>
      </c>
      <c r="J707">
        <v>0.10846240722809436</v>
      </c>
      <c r="K707">
        <v>5.033881897384223E-2</v>
      </c>
      <c r="L707">
        <v>3.6100354953196148E-2</v>
      </c>
      <c r="M707">
        <v>572.08381736020806</v>
      </c>
      <c r="N707">
        <v>2.9646660212959967E-2</v>
      </c>
      <c r="O707">
        <v>0.17299935463045618</v>
      </c>
      <c r="P707">
        <v>0.31578735075818176</v>
      </c>
      <c r="Q707">
        <v>6.1713455953508502E-3</v>
      </c>
    </row>
    <row r="708" spans="1:17" x14ac:dyDescent="0.2">
      <c r="A708">
        <v>3.3458245613988131</v>
      </c>
      <c r="B708">
        <v>443</v>
      </c>
      <c r="C708">
        <v>58</v>
      </c>
      <c r="D708">
        <v>13515533</v>
      </c>
      <c r="E708">
        <v>3613255</v>
      </c>
      <c r="F708">
        <v>0</v>
      </c>
      <c r="G708">
        <v>537</v>
      </c>
      <c r="H708">
        <v>6379</v>
      </c>
      <c r="I708">
        <v>9.8242375938546816E-2</v>
      </c>
      <c r="J708">
        <v>0.10885523721628053</v>
      </c>
      <c r="K708">
        <v>4.9666512857062098E-2</v>
      </c>
      <c r="L708">
        <v>5.3987163891080166E-2</v>
      </c>
      <c r="M708">
        <v>566.95050127917818</v>
      </c>
      <c r="N708">
        <v>2.9908972691794995E-2</v>
      </c>
      <c r="O708">
        <v>0.20881748395477628</v>
      </c>
      <c r="P708">
        <v>0.26758672763108032</v>
      </c>
      <c r="Q708">
        <v>7.9701329753731412E-3</v>
      </c>
    </row>
    <row r="709" spans="1:17" x14ac:dyDescent="0.2">
      <c r="A709">
        <v>0.48965974370283266</v>
      </c>
      <c r="B709">
        <v>124</v>
      </c>
      <c r="C709">
        <v>23</v>
      </c>
      <c r="D709">
        <v>9163155</v>
      </c>
      <c r="E709">
        <v>2057928</v>
      </c>
      <c r="F709">
        <v>0</v>
      </c>
      <c r="G709">
        <v>0</v>
      </c>
      <c r="H709">
        <v>3174</v>
      </c>
      <c r="I709">
        <v>8.1490840176805801E-2</v>
      </c>
      <c r="J709">
        <v>0.14096200703894868</v>
      </c>
      <c r="K709">
        <v>4.5844237884626077E-2</v>
      </c>
      <c r="L709">
        <v>4.1332009746375478E-2</v>
      </c>
      <c r="M709">
        <v>826.92491652303318</v>
      </c>
      <c r="N709">
        <v>2.7885569894388694E-2</v>
      </c>
      <c r="O709">
        <v>0.17119393556522769</v>
      </c>
      <c r="P709">
        <v>0.28643624221614794</v>
      </c>
      <c r="Q709">
        <v>9.7464127786212919E-3</v>
      </c>
    </row>
    <row r="710" spans="1:17" x14ac:dyDescent="0.2">
      <c r="A710">
        <v>9.8814871696401791</v>
      </c>
      <c r="B710">
        <v>4798</v>
      </c>
      <c r="C710">
        <v>72</v>
      </c>
      <c r="D710">
        <v>212893035</v>
      </c>
      <c r="E710">
        <v>79910409</v>
      </c>
      <c r="F710">
        <v>2397</v>
      </c>
      <c r="G710">
        <v>16887</v>
      </c>
      <c r="H710">
        <v>167087</v>
      </c>
      <c r="I710">
        <v>0.12104158841585563</v>
      </c>
      <c r="J710">
        <v>8.9881576845529887E-2</v>
      </c>
      <c r="K710">
        <v>0.12055589374295482</v>
      </c>
      <c r="L710">
        <v>7.1934619021097018E-2</v>
      </c>
      <c r="M710">
        <v>459.5600577652765</v>
      </c>
      <c r="N710">
        <v>5.8499225047165086E-3</v>
      </c>
      <c r="O710">
        <v>9.7939791129702108E-2</v>
      </c>
      <c r="P710">
        <v>0.36068118138212812</v>
      </c>
      <c r="Q710">
        <v>8.5223225271663372E-3</v>
      </c>
    </row>
    <row r="711" spans="1:17" x14ac:dyDescent="0.2">
      <c r="A711">
        <v>1.5804687990945829</v>
      </c>
      <c r="B711">
        <v>643</v>
      </c>
      <c r="C711">
        <v>32</v>
      </c>
      <c r="D711">
        <v>36696255</v>
      </c>
      <c r="E711">
        <v>10291531</v>
      </c>
      <c r="F711">
        <v>0</v>
      </c>
      <c r="G711">
        <v>1643</v>
      </c>
      <c r="H711">
        <v>16879</v>
      </c>
      <c r="I711">
        <v>9.9343936381689993E-2</v>
      </c>
      <c r="J711">
        <v>0.1190457256460996</v>
      </c>
      <c r="K711">
        <v>8.8787276341930663E-2</v>
      </c>
      <c r="L711">
        <v>7.8409542743523186E-2</v>
      </c>
      <c r="M711">
        <v>729.54781312112732</v>
      </c>
      <c r="N711">
        <v>2.5089463220670957E-2</v>
      </c>
      <c r="O711">
        <v>0.1266202783299947</v>
      </c>
      <c r="P711">
        <v>0.3355666003975476</v>
      </c>
      <c r="Q711">
        <v>1.1630218687870453E-2</v>
      </c>
    </row>
    <row r="712" spans="1:17" x14ac:dyDescent="0.2">
      <c r="A712">
        <v>2.8625791672273651</v>
      </c>
      <c r="B712">
        <v>2271</v>
      </c>
      <c r="C712">
        <v>32</v>
      </c>
      <c r="D712">
        <v>54223034</v>
      </c>
      <c r="E712">
        <v>19422475</v>
      </c>
      <c r="F712">
        <v>422</v>
      </c>
      <c r="G712">
        <v>4214</v>
      </c>
      <c r="H712">
        <v>32311</v>
      </c>
      <c r="I712">
        <v>0.13024403103109417</v>
      </c>
      <c r="J712">
        <v>9.4147774346605581E-2</v>
      </c>
      <c r="K712">
        <v>9.5032763425463671E-2</v>
      </c>
      <c r="L712">
        <v>5.5791971077798472E-2</v>
      </c>
      <c r="M712">
        <v>510.49779694203227</v>
      </c>
      <c r="N712">
        <v>9.7442946448736776E-3</v>
      </c>
      <c r="O712">
        <v>0.19270166453263232</v>
      </c>
      <c r="P712">
        <v>0.30420087369131732</v>
      </c>
      <c r="Q712">
        <v>9.4147774346605585E-3</v>
      </c>
    </row>
    <row r="713" spans="1:17" x14ac:dyDescent="0.2">
      <c r="A713">
        <v>0.57717837457474441</v>
      </c>
      <c r="B713">
        <v>173</v>
      </c>
      <c r="C713">
        <v>20</v>
      </c>
      <c r="D713">
        <v>24076650</v>
      </c>
      <c r="E713">
        <v>5153697</v>
      </c>
      <c r="F713">
        <v>0</v>
      </c>
      <c r="G713">
        <v>959</v>
      </c>
      <c r="H713">
        <v>7197</v>
      </c>
      <c r="I713">
        <v>7.3431404421296559E-2</v>
      </c>
      <c r="J713">
        <v>0.14149869960982545</v>
      </c>
      <c r="K713">
        <v>7.1196358907643364E-2</v>
      </c>
      <c r="L713">
        <v>5.0146293888146072E-2</v>
      </c>
      <c r="M713">
        <v>978.4074284781459</v>
      </c>
      <c r="N713">
        <v>4.6814044213244956E-2</v>
      </c>
      <c r="O713">
        <v>0.10224317295184401</v>
      </c>
      <c r="P713">
        <v>0.29246586475930897</v>
      </c>
      <c r="Q713">
        <v>1.479193758126837E-2</v>
      </c>
    </row>
    <row r="714" spans="1:17" x14ac:dyDescent="0.2">
      <c r="A714">
        <v>0.52301779935253923</v>
      </c>
      <c r="B714">
        <v>75</v>
      </c>
      <c r="C714">
        <v>14</v>
      </c>
      <c r="D714">
        <v>13233045</v>
      </c>
      <c r="E714">
        <v>2760320</v>
      </c>
      <c r="F714">
        <v>0</v>
      </c>
      <c r="G714">
        <v>299</v>
      </c>
      <c r="H714">
        <v>3796</v>
      </c>
      <c r="I714">
        <v>7.1621935184413621E-2</v>
      </c>
      <c r="J714">
        <v>0.16018253538544341</v>
      </c>
      <c r="K714">
        <v>7.1312553174977714E-2</v>
      </c>
      <c r="L714">
        <v>3.9059478691283886E-2</v>
      </c>
      <c r="M714">
        <v>1023.516513263962</v>
      </c>
      <c r="N714">
        <v>4.7412792946053509E-2</v>
      </c>
      <c r="O714">
        <v>0.11756516358564655</v>
      </c>
      <c r="P714">
        <v>0.29360352695468045</v>
      </c>
      <c r="Q714">
        <v>1.7170701523693113E-2</v>
      </c>
    </row>
    <row r="715" spans="1:17" x14ac:dyDescent="0.2">
      <c r="A715">
        <v>2.0668911629116726</v>
      </c>
      <c r="B715">
        <v>915</v>
      </c>
      <c r="C715">
        <v>21</v>
      </c>
      <c r="D715">
        <v>37244953</v>
      </c>
      <c r="E715">
        <v>13028143</v>
      </c>
      <c r="F715">
        <v>35</v>
      </c>
      <c r="G715">
        <v>866</v>
      </c>
      <c r="H715">
        <v>18652</v>
      </c>
      <c r="I715">
        <v>0.10621638721921763</v>
      </c>
      <c r="J715">
        <v>0.10991774754822685</v>
      </c>
      <c r="K715">
        <v>7.4090477696919635E-2</v>
      </c>
      <c r="L715">
        <v>5.8921227459655348E-2</v>
      </c>
      <c r="M715">
        <v>589.13244226501286</v>
      </c>
      <c r="N715">
        <v>1.7431192660547701E-2</v>
      </c>
      <c r="O715">
        <v>0.18301170515656706</v>
      </c>
      <c r="P715">
        <v>0.29503321733623933</v>
      </c>
      <c r="Q715">
        <v>9.2059474849716539E-3</v>
      </c>
    </row>
    <row r="716" spans="1:17" x14ac:dyDescent="0.2">
      <c r="A716">
        <v>2.4932193036011081</v>
      </c>
      <c r="B716">
        <v>145</v>
      </c>
      <c r="C716">
        <v>18</v>
      </c>
      <c r="D716">
        <v>13811940</v>
      </c>
      <c r="E716">
        <v>3637135</v>
      </c>
      <c r="F716">
        <v>0</v>
      </c>
      <c r="G716">
        <v>811</v>
      </c>
      <c r="H716">
        <v>6104</v>
      </c>
      <c r="I716">
        <v>9.447738521091073E-2</v>
      </c>
      <c r="J716">
        <v>0.12941637673341039</v>
      </c>
      <c r="K716">
        <v>7.1642083598730019E-2</v>
      </c>
      <c r="L716">
        <v>4.9198804331822804E-2</v>
      </c>
      <c r="M716">
        <v>676.82363894708828</v>
      </c>
      <c r="N716">
        <v>2.8764639584442218E-2</v>
      </c>
      <c r="O716">
        <v>0.15377076493352584</v>
      </c>
      <c r="P716">
        <v>0.29911304944367173</v>
      </c>
      <c r="Q716">
        <v>9.6535502523596543E-3</v>
      </c>
    </row>
    <row r="717" spans="1:17" x14ac:dyDescent="0.2">
      <c r="A717">
        <v>5.414183736801033</v>
      </c>
      <c r="B717">
        <v>297</v>
      </c>
      <c r="C717">
        <v>17</v>
      </c>
      <c r="D717">
        <v>19024290</v>
      </c>
      <c r="E717">
        <v>7054538</v>
      </c>
      <c r="F717">
        <v>0</v>
      </c>
      <c r="G717">
        <v>0</v>
      </c>
      <c r="H717">
        <v>11260</v>
      </c>
      <c r="I717">
        <v>0.13459829745761284</v>
      </c>
      <c r="J717">
        <v>9.3897790134399417E-2</v>
      </c>
      <c r="K717">
        <v>9.3783140817996005E-2</v>
      </c>
      <c r="L717">
        <v>3.7289690160211733E-2</v>
      </c>
      <c r="M717">
        <v>545.2804608900957</v>
      </c>
      <c r="N717">
        <v>1.1206970678434118E-2</v>
      </c>
      <c r="O717">
        <v>0.17736249247608779</v>
      </c>
      <c r="P717">
        <v>0.32273782567562193</v>
      </c>
      <c r="Q717">
        <v>8.140101464642684E-3</v>
      </c>
    </row>
    <row r="718" spans="1:17" x14ac:dyDescent="0.2">
      <c r="A718">
        <v>1.4625125841146793</v>
      </c>
      <c r="B718">
        <v>1402</v>
      </c>
      <c r="C718">
        <v>91</v>
      </c>
      <c r="D718">
        <v>61589931</v>
      </c>
      <c r="E718">
        <v>19957710</v>
      </c>
      <c r="F718">
        <v>576</v>
      </c>
      <c r="G718">
        <v>902</v>
      </c>
      <c r="H718">
        <v>37082</v>
      </c>
      <c r="I718">
        <v>0.13725454677196061</v>
      </c>
      <c r="J718">
        <v>9.8009202231713458E-2</v>
      </c>
      <c r="K718">
        <v>9.1596623433076271E-2</v>
      </c>
      <c r="L718">
        <v>3.5051807840008421E-2</v>
      </c>
      <c r="M718">
        <v>557.83938663859885</v>
      </c>
      <c r="N718">
        <v>1.3604086660385697E-2</v>
      </c>
      <c r="O718">
        <v>0.17155459749291976</v>
      </c>
      <c r="P718">
        <v>0.335863343235967</v>
      </c>
      <c r="Q718">
        <v>6.5212665748852873E-3</v>
      </c>
    </row>
    <row r="719" spans="1:17" x14ac:dyDescent="0.2">
      <c r="A719">
        <v>5.7669360589425152</v>
      </c>
      <c r="B719">
        <v>1134</v>
      </c>
      <c r="C719">
        <v>27</v>
      </c>
      <c r="D719">
        <v>24253715</v>
      </c>
      <c r="E719">
        <v>9126245</v>
      </c>
      <c r="F719">
        <v>0</v>
      </c>
      <c r="G719">
        <v>299</v>
      </c>
      <c r="H719">
        <v>14597</v>
      </c>
      <c r="I719">
        <v>0.14036642416995232</v>
      </c>
      <c r="J719">
        <v>8.707211013332089E-2</v>
      </c>
      <c r="K719">
        <v>6.4072707788046065E-2</v>
      </c>
      <c r="L719">
        <v>4.311357500565853E-2</v>
      </c>
      <c r="M719">
        <v>499.83956062063356</v>
      </c>
      <c r="N719">
        <v>8.9029944562354132E-3</v>
      </c>
      <c r="O719">
        <v>0.20600539950122498</v>
      </c>
      <c r="P719">
        <v>0.30082641221682488</v>
      </c>
      <c r="Q719">
        <v>6.6154194917860372E-3</v>
      </c>
    </row>
    <row r="720" spans="1:17" x14ac:dyDescent="0.2">
      <c r="A720">
        <v>42.210914453965998</v>
      </c>
      <c r="B720">
        <v>473</v>
      </c>
      <c r="C720">
        <v>3</v>
      </c>
      <c r="D720">
        <v>21088515</v>
      </c>
      <c r="E720">
        <v>9494837</v>
      </c>
      <c r="F720">
        <v>90</v>
      </c>
      <c r="G720">
        <v>830</v>
      </c>
      <c r="H720">
        <v>20203</v>
      </c>
      <c r="I720">
        <v>0.14539292078686444</v>
      </c>
      <c r="J720">
        <v>6.5446032356115624E-2</v>
      </c>
      <c r="K720">
        <v>0.14266745868127073</v>
      </c>
      <c r="L720">
        <v>5.2901918306011236E-2</v>
      </c>
      <c r="M720">
        <v>368.43556728041364</v>
      </c>
      <c r="N720">
        <v>5.3111569237210754E-3</v>
      </c>
      <c r="O720">
        <v>0.130996890177831</v>
      </c>
      <c r="P720">
        <v>0.35296481358531867</v>
      </c>
      <c r="Q720">
        <v>7.8444390090485622E-3</v>
      </c>
    </row>
    <row r="721" spans="1:17" x14ac:dyDescent="0.2">
      <c r="A721">
        <v>4.1905737704631791</v>
      </c>
      <c r="B721">
        <v>63</v>
      </c>
      <c r="C721">
        <v>6</v>
      </c>
      <c r="D721">
        <v>4049446</v>
      </c>
      <c r="E721">
        <v>1134858</v>
      </c>
      <c r="F721">
        <v>0</v>
      </c>
      <c r="G721">
        <v>0</v>
      </c>
      <c r="H721">
        <v>1873</v>
      </c>
      <c r="I721">
        <v>0.17229013854902642</v>
      </c>
      <c r="J721">
        <v>6.6992665036565618E-2</v>
      </c>
      <c r="K721">
        <v>0.12387938060289506</v>
      </c>
      <c r="L721">
        <v>2.0211898940472352E-2</v>
      </c>
      <c r="M721">
        <v>660.05639771693552</v>
      </c>
      <c r="N721">
        <v>2.298288508553711E-2</v>
      </c>
      <c r="O721">
        <v>0.1908720456394607</v>
      </c>
      <c r="P721">
        <v>0.30529747351213482</v>
      </c>
      <c r="Q721">
        <v>4.4009779951028512E-3</v>
      </c>
    </row>
    <row r="722" spans="1:17" x14ac:dyDescent="0.2">
      <c r="A722">
        <v>3.3418030563311856</v>
      </c>
      <c r="B722">
        <v>275</v>
      </c>
      <c r="C722">
        <v>23</v>
      </c>
      <c r="D722">
        <v>16950053</v>
      </c>
      <c r="E722">
        <v>5350210</v>
      </c>
      <c r="F722">
        <v>58</v>
      </c>
      <c r="G722">
        <v>313</v>
      </c>
      <c r="H722">
        <v>13194</v>
      </c>
      <c r="I722">
        <v>0.13683469978620105</v>
      </c>
      <c r="J722">
        <v>8.3285981004929177E-2</v>
      </c>
      <c r="K722">
        <v>5.9393349027231819E-2</v>
      </c>
      <c r="L722">
        <v>2.7274941147813061E-2</v>
      </c>
      <c r="M722">
        <v>458.64255756677801</v>
      </c>
      <c r="N722">
        <v>1.1905728278807289E-2</v>
      </c>
      <c r="O722">
        <v>0.14725221203015743</v>
      </c>
      <c r="P722">
        <v>0.35700949752405309</v>
      </c>
      <c r="Q722">
        <v>4.7622913115229152E-3</v>
      </c>
    </row>
    <row r="723" spans="1:17" x14ac:dyDescent="0.2">
      <c r="A723">
        <v>13.071323167668121</v>
      </c>
      <c r="B723">
        <v>320</v>
      </c>
      <c r="C723">
        <v>7</v>
      </c>
      <c r="D723">
        <v>11108604</v>
      </c>
      <c r="E723">
        <v>4430200</v>
      </c>
      <c r="F723">
        <v>0</v>
      </c>
      <c r="G723">
        <v>153</v>
      </c>
      <c r="H723">
        <v>9239</v>
      </c>
      <c r="I723">
        <v>0.12436968465412644</v>
      </c>
      <c r="J723">
        <v>9.6522917137014927E-2</v>
      </c>
      <c r="K723">
        <v>3.4469782494154257E-2</v>
      </c>
      <c r="L723">
        <v>0.12452020772178651</v>
      </c>
      <c r="M723">
        <v>418.02528787520959</v>
      </c>
      <c r="N723">
        <v>5.6069842703373191E-3</v>
      </c>
      <c r="O723">
        <v>0.12828328441328807</v>
      </c>
      <c r="P723">
        <v>0.34767065552782883</v>
      </c>
      <c r="Q723">
        <v>4.3275381952267902E-3</v>
      </c>
    </row>
    <row r="724" spans="1:17" x14ac:dyDescent="0.2">
      <c r="A724">
        <v>0.75498460042115612</v>
      </c>
      <c r="B724">
        <v>163</v>
      </c>
      <c r="C724">
        <v>37</v>
      </c>
      <c r="D724">
        <v>14972312</v>
      </c>
      <c r="E724">
        <v>4177599</v>
      </c>
      <c r="F724">
        <v>0</v>
      </c>
      <c r="G724">
        <v>100</v>
      </c>
      <c r="H724">
        <v>5430</v>
      </c>
      <c r="I724">
        <v>8.8888888888841167E-2</v>
      </c>
      <c r="J724">
        <v>0.13827160493819737</v>
      </c>
      <c r="K724">
        <v>5.6629092860946521E-2</v>
      </c>
      <c r="L724">
        <v>3.6876006441204034E-2</v>
      </c>
      <c r="M724">
        <v>803.66677401996583</v>
      </c>
      <c r="N724">
        <v>4.6859903381617357E-2</v>
      </c>
      <c r="O724">
        <v>0.15480407944167751</v>
      </c>
      <c r="P724">
        <v>0.29146537842174369</v>
      </c>
      <c r="Q724">
        <v>9.8228663446002021E-3</v>
      </c>
    </row>
    <row r="725" spans="1:17" x14ac:dyDescent="0.2">
      <c r="A725">
        <v>1.0869877141053832</v>
      </c>
      <c r="B725">
        <v>173</v>
      </c>
      <c r="C725">
        <v>21</v>
      </c>
      <c r="D725">
        <v>8803704</v>
      </c>
      <c r="E725">
        <v>2558060</v>
      </c>
      <c r="F725">
        <v>0</v>
      </c>
      <c r="G725">
        <v>112</v>
      </c>
      <c r="H725">
        <v>3484</v>
      </c>
      <c r="I725">
        <v>8.9184060720989028E-2</v>
      </c>
      <c r="J725">
        <v>0.12531969309452576</v>
      </c>
      <c r="K725">
        <v>4.8593350383591617E-2</v>
      </c>
      <c r="L725">
        <v>5.2718422572351521E-2</v>
      </c>
      <c r="M725">
        <v>726.31829056948573</v>
      </c>
      <c r="N725">
        <v>3.5228116492009548E-2</v>
      </c>
      <c r="O725">
        <v>0.17498556224719494</v>
      </c>
      <c r="P725">
        <v>0.28743503011278981</v>
      </c>
      <c r="Q725">
        <v>5.7751010642638594E-3</v>
      </c>
    </row>
    <row r="726" spans="1:17" x14ac:dyDescent="0.2">
      <c r="A726">
        <v>1.8490776970353837</v>
      </c>
      <c r="B726">
        <v>179</v>
      </c>
      <c r="C726">
        <v>16</v>
      </c>
      <c r="D726">
        <v>10853884</v>
      </c>
      <c r="E726">
        <v>3428012</v>
      </c>
      <c r="F726">
        <v>0</v>
      </c>
      <c r="G726">
        <v>331</v>
      </c>
      <c r="H726">
        <v>4943</v>
      </c>
      <c r="I726">
        <v>0.11898428053197159</v>
      </c>
      <c r="J726">
        <v>0.11970979443765434</v>
      </c>
      <c r="K726">
        <v>5.3567110036243308E-2</v>
      </c>
      <c r="L726">
        <v>3.4401451027790568E-2</v>
      </c>
      <c r="M726">
        <v>656.22031438896238</v>
      </c>
      <c r="N726">
        <v>2.2853688029006738E-2</v>
      </c>
      <c r="O726">
        <v>0.16100362756943107</v>
      </c>
      <c r="P726">
        <v>0.29885126964915426</v>
      </c>
      <c r="Q726">
        <v>8.2829504232114371E-3</v>
      </c>
    </row>
    <row r="727" spans="1:17" x14ac:dyDescent="0.2">
      <c r="A727">
        <v>0.43065334861610682</v>
      </c>
      <c r="B727">
        <v>80</v>
      </c>
      <c r="C727">
        <v>15</v>
      </c>
      <c r="D727">
        <v>8766992</v>
      </c>
      <c r="E727">
        <v>1660617</v>
      </c>
      <c r="F727">
        <v>0</v>
      </c>
      <c r="G727">
        <v>98</v>
      </c>
      <c r="H727">
        <v>2382</v>
      </c>
      <c r="I727">
        <v>7.034220532310477E-2</v>
      </c>
      <c r="J727">
        <v>0.1437262357412627</v>
      </c>
      <c r="K727">
        <v>8.1749049429554188E-2</v>
      </c>
      <c r="L727">
        <v>8.6818757921309483E-2</v>
      </c>
      <c r="M727">
        <v>1111.1523447387692</v>
      </c>
      <c r="N727">
        <v>4.4359949302858859E-2</v>
      </c>
      <c r="O727">
        <v>8.8846641318011607E-2</v>
      </c>
      <c r="P727">
        <v>0.30190114068402801</v>
      </c>
      <c r="Q727">
        <v>1.5082382762972012E-2</v>
      </c>
    </row>
    <row r="728" spans="1:17" x14ac:dyDescent="0.2">
      <c r="A728">
        <v>0.57404764518586959</v>
      </c>
      <c r="B728">
        <v>106</v>
      </c>
      <c r="C728">
        <v>22</v>
      </c>
      <c r="D728">
        <v>16497739</v>
      </c>
      <c r="E728">
        <v>3148873</v>
      </c>
      <c r="F728">
        <v>0</v>
      </c>
      <c r="G728">
        <v>171</v>
      </c>
      <c r="H728">
        <v>4749</v>
      </c>
      <c r="I728">
        <v>7.3564097660436298E-2</v>
      </c>
      <c r="J728">
        <v>0.15108051252619933</v>
      </c>
      <c r="K728">
        <v>6.7125645438855658E-2</v>
      </c>
      <c r="L728">
        <v>5.4886211512682546E-2</v>
      </c>
      <c r="M728">
        <v>1051.6822209466106</v>
      </c>
      <c r="N728">
        <v>6.1643398992757281E-2</v>
      </c>
      <c r="O728">
        <v>9.8552941926373067E-2</v>
      </c>
      <c r="P728">
        <v>0.30273474851768806</v>
      </c>
      <c r="Q728">
        <v>1.4725568942427025E-2</v>
      </c>
    </row>
    <row r="729" spans="1:17" x14ac:dyDescent="0.2">
      <c r="A729">
        <v>4.8908029904720829</v>
      </c>
      <c r="B729">
        <v>3879</v>
      </c>
      <c r="C729">
        <v>76</v>
      </c>
      <c r="D729">
        <v>121633662</v>
      </c>
      <c r="E729">
        <v>50475402</v>
      </c>
      <c r="F729">
        <v>349</v>
      </c>
      <c r="G729">
        <v>10486</v>
      </c>
      <c r="H729">
        <v>93861</v>
      </c>
      <c r="I729">
        <v>0.12597206550577422</v>
      </c>
      <c r="J729">
        <v>8.8717178494095605E-2</v>
      </c>
      <c r="K729">
        <v>0.12259461437589114</v>
      </c>
      <c r="L729">
        <v>7.619468756670747E-2</v>
      </c>
      <c r="M729">
        <v>463.67014577168794</v>
      </c>
      <c r="N729">
        <v>9.5453020645905294E-3</v>
      </c>
      <c r="O729">
        <v>0.1287662773321899</v>
      </c>
      <c r="P729">
        <v>0.35780015858008452</v>
      </c>
      <c r="Q729">
        <v>9.9036320941718031E-3</v>
      </c>
    </row>
    <row r="730" spans="1:17" x14ac:dyDescent="0.2">
      <c r="A730">
        <v>2.5555334632351552</v>
      </c>
      <c r="B730">
        <v>734</v>
      </c>
      <c r="C730">
        <v>10</v>
      </c>
      <c r="D730">
        <v>44686519</v>
      </c>
      <c r="E730">
        <v>11596377</v>
      </c>
      <c r="F730">
        <v>134</v>
      </c>
      <c r="G730">
        <v>1714</v>
      </c>
      <c r="H730">
        <v>22186</v>
      </c>
      <c r="I730">
        <v>0.12619818249717943</v>
      </c>
      <c r="J730">
        <v>0.10150317440556121</v>
      </c>
      <c r="K730">
        <v>8.8043072326638869E-2</v>
      </c>
      <c r="L730">
        <v>5.6610232789733504E-2</v>
      </c>
      <c r="M730">
        <v>695.35850553954083</v>
      </c>
      <c r="N730">
        <v>7.6247977094473385E-3</v>
      </c>
      <c r="O730">
        <v>0.13713743308848855</v>
      </c>
      <c r="P730">
        <v>0.34523216730979317</v>
      </c>
      <c r="Q730">
        <v>8.7451761483865395E-3</v>
      </c>
    </row>
    <row r="731" spans="1:17" x14ac:dyDescent="0.2">
      <c r="A731">
        <v>1.2436617905704415</v>
      </c>
      <c r="B731">
        <v>278</v>
      </c>
      <c r="C731">
        <v>34</v>
      </c>
      <c r="D731">
        <v>18981776</v>
      </c>
      <c r="E731">
        <v>5603988</v>
      </c>
      <c r="F731">
        <v>0</v>
      </c>
      <c r="G731">
        <v>1160</v>
      </c>
      <c r="H731">
        <v>9494</v>
      </c>
      <c r="I731">
        <v>0.1200027594770377</v>
      </c>
      <c r="J731">
        <v>0.10078990031385575</v>
      </c>
      <c r="K731">
        <v>0.10492911593249458</v>
      </c>
      <c r="L731">
        <v>4.6186747611311724E-2</v>
      </c>
      <c r="M731">
        <v>654.74719740586568</v>
      </c>
      <c r="N731">
        <v>1.9557793798068518E-2</v>
      </c>
      <c r="O731">
        <v>0.13059225276805539</v>
      </c>
      <c r="P731">
        <v>0.32748094236130953</v>
      </c>
      <c r="Q731">
        <v>1.1244869097302181E-2</v>
      </c>
    </row>
    <row r="732" spans="1:17" x14ac:dyDescent="0.2">
      <c r="A732">
        <v>0.35860756736926075</v>
      </c>
      <c r="B732">
        <v>469</v>
      </c>
      <c r="C732">
        <v>51</v>
      </c>
      <c r="D732">
        <v>19407678</v>
      </c>
      <c r="E732">
        <v>5971356</v>
      </c>
      <c r="F732">
        <v>15</v>
      </c>
      <c r="G732">
        <v>725</v>
      </c>
      <c r="H732">
        <v>9929</v>
      </c>
      <c r="I732">
        <v>0.10694879498813943</v>
      </c>
      <c r="J732">
        <v>9.8734258134597352E-2</v>
      </c>
      <c r="K732">
        <v>7.134181422998423E-2</v>
      </c>
      <c r="L732">
        <v>5.4561145560297078E-2</v>
      </c>
      <c r="M732">
        <v>620.33107460186011</v>
      </c>
      <c r="N732">
        <v>3.9953973023064644E-2</v>
      </c>
      <c r="O732">
        <v>0.17586140765832134</v>
      </c>
      <c r="P732">
        <v>0.31736239851680709</v>
      </c>
      <c r="Q732">
        <v>1.0835517483855131E-2</v>
      </c>
    </row>
    <row r="733" spans="1:17" x14ac:dyDescent="0.2">
      <c r="A733">
        <v>0.87245942965146028</v>
      </c>
      <c r="B733">
        <v>277</v>
      </c>
      <c r="C733">
        <v>18</v>
      </c>
      <c r="D733">
        <v>13931945</v>
      </c>
      <c r="E733">
        <v>4146082</v>
      </c>
      <c r="F733">
        <v>13</v>
      </c>
      <c r="G733">
        <v>327</v>
      </c>
      <c r="H733">
        <v>6654</v>
      </c>
      <c r="I733">
        <v>0.11142212189611223</v>
      </c>
      <c r="J733">
        <v>9.9638826185056595E-2</v>
      </c>
      <c r="K733">
        <v>5.909706546272727E-2</v>
      </c>
      <c r="L733">
        <v>6.9751693002225848E-2</v>
      </c>
      <c r="M733">
        <v>628.98171557533681</v>
      </c>
      <c r="N733">
        <v>2.7042889390506978E-2</v>
      </c>
      <c r="O733">
        <v>0.17237020316019305</v>
      </c>
      <c r="P733">
        <v>0.30040632054162508</v>
      </c>
      <c r="Q733">
        <v>1.0203160270875755E-2</v>
      </c>
    </row>
    <row r="734" spans="1:17" x14ac:dyDescent="0.2">
      <c r="A734">
        <v>8.0744768885115548</v>
      </c>
      <c r="B734">
        <v>787</v>
      </c>
      <c r="C734">
        <v>22</v>
      </c>
      <c r="D734">
        <v>29162614</v>
      </c>
      <c r="E734">
        <v>11740287</v>
      </c>
      <c r="F734">
        <v>82</v>
      </c>
      <c r="G734">
        <v>812</v>
      </c>
      <c r="H734">
        <v>19992</v>
      </c>
      <c r="I734">
        <v>0.1405376123685777</v>
      </c>
      <c r="J734">
        <v>8.1022517642224096E-2</v>
      </c>
      <c r="K734">
        <v>8.3101519721225869E-2</v>
      </c>
      <c r="L734">
        <v>6.1579455945644117E-2</v>
      </c>
      <c r="M734">
        <v>426.96574038821308</v>
      </c>
      <c r="N734">
        <v>7.7742965066897353E-3</v>
      </c>
      <c r="O734">
        <v>0.20021375655175541</v>
      </c>
      <c r="P734">
        <v>0.29270006734791182</v>
      </c>
      <c r="Q734">
        <v>7.6278879095769336E-3</v>
      </c>
    </row>
    <row r="735" spans="1:17" x14ac:dyDescent="0.2">
      <c r="A735">
        <v>2.3528808343286434</v>
      </c>
      <c r="B735">
        <v>466</v>
      </c>
      <c r="C735">
        <v>44</v>
      </c>
      <c r="D735">
        <v>17604285</v>
      </c>
      <c r="E735">
        <v>5124732</v>
      </c>
      <c r="F735">
        <v>0</v>
      </c>
      <c r="G735">
        <v>651</v>
      </c>
      <c r="H735">
        <v>8620</v>
      </c>
      <c r="I735">
        <v>0.10841447464027451</v>
      </c>
      <c r="J735">
        <v>9.4354018311257684E-2</v>
      </c>
      <c r="K735">
        <v>5.9875018165942491E-2</v>
      </c>
      <c r="L735">
        <v>5.5115535532606043E-2</v>
      </c>
      <c r="M735">
        <v>639.59762389164382</v>
      </c>
      <c r="N735">
        <v>3.0773143438442532E-2</v>
      </c>
      <c r="O735">
        <v>0.16897979944769329</v>
      </c>
      <c r="P735">
        <v>0.31318122365923806</v>
      </c>
      <c r="Q735">
        <v>8.3200116262140966E-3</v>
      </c>
    </row>
    <row r="736" spans="1:17" x14ac:dyDescent="0.2">
      <c r="A736">
        <v>3.4941915908090619</v>
      </c>
      <c r="B736">
        <v>4649</v>
      </c>
      <c r="C736">
        <v>48</v>
      </c>
      <c r="D736">
        <v>40532983</v>
      </c>
      <c r="E736">
        <v>13599871</v>
      </c>
      <c r="F736">
        <v>205</v>
      </c>
      <c r="G736">
        <v>2231</v>
      </c>
      <c r="H736">
        <v>21976</v>
      </c>
      <c r="I736">
        <v>0.12592574214435673</v>
      </c>
      <c r="J736">
        <v>8.4864348538030196E-2</v>
      </c>
      <c r="K736">
        <v>8.3512175757640583E-2</v>
      </c>
      <c r="L736">
        <v>5.3727158824471384E-2</v>
      </c>
      <c r="M736">
        <v>502.8219845926111</v>
      </c>
      <c r="N736">
        <v>1.2938680825195949E-2</v>
      </c>
      <c r="O736">
        <v>0.23294587587299093</v>
      </c>
      <c r="P736">
        <v>0.27261788093432998</v>
      </c>
      <c r="Q736">
        <v>9.5272357370570371E-3</v>
      </c>
    </row>
    <row r="737" spans="1:17" x14ac:dyDescent="0.2">
      <c r="A737">
        <v>4.2200124004367723</v>
      </c>
      <c r="B737">
        <v>1409</v>
      </c>
      <c r="C737">
        <v>65</v>
      </c>
      <c r="D737">
        <v>47380415</v>
      </c>
      <c r="E737">
        <v>15989820</v>
      </c>
      <c r="F737">
        <v>42</v>
      </c>
      <c r="G737">
        <v>1502</v>
      </c>
      <c r="H737">
        <v>28591</v>
      </c>
      <c r="I737">
        <v>0.13036697144018147</v>
      </c>
      <c r="J737">
        <v>8.5136922051052194E-2</v>
      </c>
      <c r="K737">
        <v>7.7440354426365279E-2</v>
      </c>
      <c r="L737">
        <v>4.0652795515416798E-2</v>
      </c>
      <c r="M737">
        <v>535.48688418976553</v>
      </c>
      <c r="N737">
        <v>1.9653937003422245E-2</v>
      </c>
      <c r="O737">
        <v>0.17621862320722231</v>
      </c>
      <c r="P737">
        <v>0.32313151976126819</v>
      </c>
      <c r="Q737">
        <v>7.9678122986846928E-3</v>
      </c>
    </row>
    <row r="738" spans="1:17" x14ac:dyDescent="0.2">
      <c r="A738">
        <v>2.0083659853838731</v>
      </c>
      <c r="B738">
        <v>236</v>
      </c>
      <c r="C738">
        <v>15</v>
      </c>
      <c r="D738">
        <v>9836153</v>
      </c>
      <c r="E738">
        <v>3096115</v>
      </c>
      <c r="F738">
        <v>17</v>
      </c>
      <c r="G738">
        <v>0</v>
      </c>
      <c r="H738">
        <v>6877</v>
      </c>
      <c r="I738">
        <v>0.11215396783542728</v>
      </c>
      <c r="J738">
        <v>8.4260479831223686E-2</v>
      </c>
      <c r="K738">
        <v>4.7244924861562218E-2</v>
      </c>
      <c r="L738">
        <v>0.10145003954647959</v>
      </c>
      <c r="M738">
        <v>518.64766675427438</v>
      </c>
      <c r="N738">
        <v>1.5554969680983096E-2</v>
      </c>
      <c r="O738">
        <v>0.13767466385439617</v>
      </c>
      <c r="P738">
        <v>0.36261534405464663</v>
      </c>
      <c r="Q738">
        <v>6.0638017400442583E-3</v>
      </c>
    </row>
    <row r="739" spans="1:17" x14ac:dyDescent="0.2">
      <c r="A739">
        <v>0.12447983560229926</v>
      </c>
      <c r="B739">
        <v>14</v>
      </c>
      <c r="C739">
        <v>12</v>
      </c>
      <c r="D739">
        <v>3356343</v>
      </c>
      <c r="E739">
        <v>487743</v>
      </c>
      <c r="F739">
        <v>0</v>
      </c>
      <c r="G739">
        <v>0</v>
      </c>
      <c r="H739">
        <v>719</v>
      </c>
      <c r="I739">
        <v>8.0478745356663314E-2</v>
      </c>
      <c r="J739">
        <v>0.12381345439486664</v>
      </c>
      <c r="K739">
        <v>4.4985555096801549E-2</v>
      </c>
      <c r="L739">
        <v>5.0350804787245768E-2</v>
      </c>
      <c r="M739">
        <v>1385.201403213433</v>
      </c>
      <c r="N739">
        <v>5.1176227816544878E-2</v>
      </c>
      <c r="O739">
        <v>0.18902187370949641</v>
      </c>
      <c r="P739">
        <v>0.29673957903303039</v>
      </c>
      <c r="Q739">
        <v>1.0730499380888443E-2</v>
      </c>
    </row>
    <row r="740" spans="1:17" x14ac:dyDescent="0.2">
      <c r="A740">
        <v>0.29101806860825424</v>
      </c>
      <c r="B740">
        <v>57</v>
      </c>
      <c r="C740">
        <v>18</v>
      </c>
      <c r="D740">
        <v>9885258</v>
      </c>
      <c r="E740">
        <v>1961227</v>
      </c>
      <c r="F740">
        <v>0</v>
      </c>
      <c r="G740">
        <v>0</v>
      </c>
      <c r="H740">
        <v>2963</v>
      </c>
      <c r="I740">
        <v>0.11627674465095353</v>
      </c>
      <c r="J740">
        <v>9.6680663867129882E-2</v>
      </c>
      <c r="K740">
        <v>4.3391321735609487E-2</v>
      </c>
      <c r="L740">
        <v>4.5590881823589689E-2</v>
      </c>
      <c r="M740">
        <v>988.32813437213713</v>
      </c>
      <c r="N740">
        <v>2.9094181163738155E-2</v>
      </c>
      <c r="O740">
        <v>0.18026394721037764</v>
      </c>
      <c r="P740">
        <v>0.29624075184933385</v>
      </c>
      <c r="Q740">
        <v>6.4987002599415124E-3</v>
      </c>
    </row>
    <row r="741" spans="1:17" x14ac:dyDescent="0.2">
      <c r="A741">
        <v>1.3136141038189266</v>
      </c>
      <c r="B741">
        <v>174</v>
      </c>
      <c r="C741">
        <v>22</v>
      </c>
      <c r="D741">
        <v>14316478</v>
      </c>
      <c r="E741">
        <v>3627234</v>
      </c>
      <c r="F741">
        <v>0</v>
      </c>
      <c r="G741">
        <v>328</v>
      </c>
      <c r="H741">
        <v>5915</v>
      </c>
      <c r="I741">
        <v>0.11566756138775441</v>
      </c>
      <c r="J741">
        <v>9.7126950989115654E-2</v>
      </c>
      <c r="K741">
        <v>5.537329754446E-2</v>
      </c>
      <c r="L741">
        <v>5.5920071577663821E-2</v>
      </c>
      <c r="M741">
        <v>711.62531066671056</v>
      </c>
      <c r="N741">
        <v>3.3899990058637093E-2</v>
      </c>
      <c r="O741">
        <v>0.18227457997803842</v>
      </c>
      <c r="P741">
        <v>0.29401530967278355</v>
      </c>
      <c r="Q741">
        <v>1.0040759518833859E-2</v>
      </c>
    </row>
    <row r="742" spans="1:17" x14ac:dyDescent="0.2">
      <c r="A742">
        <v>0.60249425664548573</v>
      </c>
      <c r="B742">
        <v>70</v>
      </c>
      <c r="C742">
        <v>11</v>
      </c>
      <c r="D742">
        <v>11200637</v>
      </c>
      <c r="E742">
        <v>1788566</v>
      </c>
      <c r="F742">
        <v>0</v>
      </c>
      <c r="G742">
        <v>0</v>
      </c>
      <c r="H742">
        <v>3497</v>
      </c>
      <c r="I742">
        <v>0.10861749645919096</v>
      </c>
      <c r="J742">
        <v>0.1129752696370923</v>
      </c>
      <c r="K742">
        <v>4.7608671968572165E-2</v>
      </c>
      <c r="L742">
        <v>3.7694737988846608E-2</v>
      </c>
      <c r="M742">
        <v>1220.2458873502339</v>
      </c>
      <c r="N742">
        <v>3.5515851399895937E-2</v>
      </c>
      <c r="O742">
        <v>0.11439154591991023</v>
      </c>
      <c r="P742">
        <v>0.38097832007802485</v>
      </c>
      <c r="Q742">
        <v>6.6456040962995467E-3</v>
      </c>
    </row>
    <row r="743" spans="1:17" x14ac:dyDescent="0.2">
      <c r="A743">
        <v>1.426243093920682</v>
      </c>
      <c r="B743">
        <v>144</v>
      </c>
      <c r="C743">
        <v>12</v>
      </c>
      <c r="D743">
        <v>13016118</v>
      </c>
      <c r="E743">
        <v>3331421</v>
      </c>
      <c r="F743">
        <v>0</v>
      </c>
      <c r="G743">
        <v>0</v>
      </c>
      <c r="H743">
        <v>3586</v>
      </c>
      <c r="I743">
        <v>0.11630834785965881</v>
      </c>
      <c r="J743">
        <v>0.10226612434621124</v>
      </c>
      <c r="K743">
        <v>4.5419329846944197E-2</v>
      </c>
      <c r="L743">
        <v>5.2101491380929586E-2</v>
      </c>
      <c r="M743">
        <v>1260.5188843683318</v>
      </c>
      <c r="N743">
        <v>3.2248692620538207E-2</v>
      </c>
      <c r="O743">
        <v>0.13838853379804533</v>
      </c>
      <c r="P743">
        <v>0.34727871392567566</v>
      </c>
      <c r="Q743">
        <v>6.2947898508558054E-3</v>
      </c>
    </row>
    <row r="744" spans="1:17" x14ac:dyDescent="0.2">
      <c r="A744">
        <v>0.37277911305887518</v>
      </c>
      <c r="B744">
        <v>68</v>
      </c>
      <c r="C744">
        <v>13</v>
      </c>
      <c r="D744">
        <v>11142276</v>
      </c>
      <c r="E744">
        <v>1939198</v>
      </c>
      <c r="F744">
        <v>0</v>
      </c>
      <c r="G744">
        <v>0</v>
      </c>
      <c r="H744">
        <v>2758</v>
      </c>
      <c r="I744">
        <v>0.13754740834369464</v>
      </c>
      <c r="J744">
        <v>0.10126422250303253</v>
      </c>
      <c r="K744">
        <v>4.3236409608036361E-2</v>
      </c>
      <c r="L744">
        <v>3.4892541087187243E-2</v>
      </c>
      <c r="M744">
        <v>1408.6316055607981</v>
      </c>
      <c r="N744">
        <v>4.6270543615617866E-2</v>
      </c>
      <c r="O744">
        <v>0.13286978508200648</v>
      </c>
      <c r="P744">
        <v>0.34867256637124061</v>
      </c>
      <c r="Q744">
        <v>6.8268015170583731E-3</v>
      </c>
    </row>
    <row r="745" spans="1:17" x14ac:dyDescent="0.2">
      <c r="A745">
        <v>0.78452574373870543</v>
      </c>
      <c r="B745">
        <v>85</v>
      </c>
      <c r="C745">
        <v>33</v>
      </c>
      <c r="D745">
        <v>12516665</v>
      </c>
      <c r="E745">
        <v>2566965</v>
      </c>
      <c r="F745">
        <v>0</v>
      </c>
      <c r="G745">
        <v>414</v>
      </c>
      <c r="H745">
        <v>4654</v>
      </c>
      <c r="I745">
        <v>0.12340212811531572</v>
      </c>
      <c r="J745">
        <v>0.10097836177954654</v>
      </c>
      <c r="K745">
        <v>6.1058344640390588E-2</v>
      </c>
      <c r="L745">
        <v>5.9201599657174031E-2</v>
      </c>
      <c r="M745">
        <v>893.85595943662508</v>
      </c>
      <c r="N745">
        <v>4.6632864386169655E-2</v>
      </c>
      <c r="O745">
        <v>0.13575662358056434</v>
      </c>
      <c r="P745">
        <v>0.33235735199576349</v>
      </c>
      <c r="Q745">
        <v>9.2837249160827792E-3</v>
      </c>
    </row>
    <row r="746" spans="1:17" x14ac:dyDescent="0.2">
      <c r="A746">
        <v>8.9231891561119578</v>
      </c>
      <c r="B746">
        <v>4743</v>
      </c>
      <c r="C746">
        <v>22</v>
      </c>
      <c r="D746">
        <v>84130075</v>
      </c>
      <c r="E746">
        <v>38682772</v>
      </c>
      <c r="F746">
        <v>1416</v>
      </c>
      <c r="G746">
        <v>8843</v>
      </c>
      <c r="H746">
        <v>63396</v>
      </c>
      <c r="I746">
        <v>0.11282708567389206</v>
      </c>
      <c r="J746">
        <v>0.10078537483318824</v>
      </c>
      <c r="K746">
        <v>0.1082646328148431</v>
      </c>
      <c r="L746">
        <v>8.4175936621459654E-2</v>
      </c>
      <c r="M746">
        <v>443.7450881106991</v>
      </c>
      <c r="N746">
        <v>1.1113396732966695E-2</v>
      </c>
      <c r="O746">
        <v>0.10180863015648939</v>
      </c>
      <c r="P746">
        <v>0.3343829612164958</v>
      </c>
      <c r="Q746">
        <v>9.193474373783081E-3</v>
      </c>
    </row>
    <row r="747" spans="1:17" x14ac:dyDescent="0.2">
      <c r="A747">
        <v>3.822079842283701</v>
      </c>
      <c r="B747">
        <v>437</v>
      </c>
      <c r="C747">
        <v>3</v>
      </c>
      <c r="D747">
        <v>31808178</v>
      </c>
      <c r="E747">
        <v>7802657</v>
      </c>
      <c r="F747">
        <v>483</v>
      </c>
      <c r="G747">
        <v>1739</v>
      </c>
      <c r="H747">
        <v>14554</v>
      </c>
      <c r="I747">
        <v>0.10934880722112415</v>
      </c>
      <c r="J747">
        <v>0.10509348807218889</v>
      </c>
      <c r="K747">
        <v>9.5959595959575344E-2</v>
      </c>
      <c r="L747">
        <v>4.6808510638287816E-2</v>
      </c>
      <c r="M747">
        <v>683.60580270778348</v>
      </c>
      <c r="N747">
        <v>5.4158607350085078E-3</v>
      </c>
      <c r="O747">
        <v>0.17442510208463907</v>
      </c>
      <c r="P747">
        <v>0.31278744895759453</v>
      </c>
      <c r="Q747">
        <v>1.0810229959163807E-2</v>
      </c>
    </row>
    <row r="748" spans="1:17" x14ac:dyDescent="0.2">
      <c r="A748">
        <v>1.9189506898459945</v>
      </c>
      <c r="B748">
        <v>517</v>
      </c>
      <c r="C748">
        <v>9</v>
      </c>
      <c r="D748">
        <v>18707544</v>
      </c>
      <c r="E748">
        <v>4695204</v>
      </c>
      <c r="F748">
        <v>145</v>
      </c>
      <c r="G748">
        <v>435</v>
      </c>
      <c r="H748">
        <v>9169</v>
      </c>
      <c r="I748">
        <v>0.10101238070669943</v>
      </c>
      <c r="J748">
        <v>9.746582409076042E-2</v>
      </c>
      <c r="K748">
        <v>8.8309259736881501E-2</v>
      </c>
      <c r="L748">
        <v>4.4235233427893914E-2</v>
      </c>
      <c r="M748">
        <v>603.15785401063863</v>
      </c>
      <c r="N748">
        <v>7.4155274696906708E-3</v>
      </c>
      <c r="O748">
        <v>0.15766056229037992</v>
      </c>
      <c r="P748">
        <v>0.29562161465040765</v>
      </c>
      <c r="Q748">
        <v>8.7696672685037488E-3</v>
      </c>
    </row>
    <row r="749" spans="1:17" x14ac:dyDescent="0.2">
      <c r="A749">
        <v>1.153726708074136</v>
      </c>
      <c r="B749">
        <v>185</v>
      </c>
      <c r="C749">
        <v>21</v>
      </c>
      <c r="D749">
        <v>22937821</v>
      </c>
      <c r="E749">
        <v>6468420</v>
      </c>
      <c r="F749">
        <v>160</v>
      </c>
      <c r="G749">
        <v>1022</v>
      </c>
      <c r="H749">
        <v>10482</v>
      </c>
      <c r="I749">
        <v>0.11227755346190751</v>
      </c>
      <c r="J749">
        <v>0.11951547779269643</v>
      </c>
      <c r="K749">
        <v>6.5859129654533916E-2</v>
      </c>
      <c r="L749">
        <v>8.4103484372638232E-2</v>
      </c>
      <c r="M749">
        <v>686.04220128587235</v>
      </c>
      <c r="N749">
        <v>9.277703005829438E-2</v>
      </c>
      <c r="O749">
        <v>9.7173620457575258E-2</v>
      </c>
      <c r="P749">
        <v>0.31350381336913014</v>
      </c>
      <c r="Q749">
        <v>8.1351876775809379E-3</v>
      </c>
    </row>
    <row r="750" spans="1:17" x14ac:dyDescent="0.2">
      <c r="A750">
        <v>0.80328278322897295</v>
      </c>
      <c r="B750">
        <v>170</v>
      </c>
      <c r="C750">
        <v>10</v>
      </c>
      <c r="D750">
        <v>13936221</v>
      </c>
      <c r="E750">
        <v>3728991</v>
      </c>
      <c r="F750">
        <v>39</v>
      </c>
      <c r="G750">
        <v>488</v>
      </c>
      <c r="H750">
        <v>6587</v>
      </c>
      <c r="I750">
        <v>7.3605188343961611E-2</v>
      </c>
      <c r="J750">
        <v>0.14503375977250133</v>
      </c>
      <c r="K750">
        <v>4.8551883439921575E-2</v>
      </c>
      <c r="L750">
        <v>4.9795664534448385E-2</v>
      </c>
      <c r="M750">
        <v>619.05743603384008</v>
      </c>
      <c r="N750">
        <v>8.2622601279280991E-3</v>
      </c>
      <c r="O750">
        <v>0.1399253731342662</v>
      </c>
      <c r="P750">
        <v>0.29259950248743222</v>
      </c>
      <c r="Q750">
        <v>7.9957356076723538E-3</v>
      </c>
    </row>
    <row r="751" spans="1:17" x14ac:dyDescent="0.2">
      <c r="A751">
        <v>2.022896513325894</v>
      </c>
      <c r="B751">
        <v>487</v>
      </c>
      <c r="C751">
        <v>15</v>
      </c>
      <c r="D751">
        <v>16034297</v>
      </c>
      <c r="E751">
        <v>4827589</v>
      </c>
      <c r="F751">
        <v>161</v>
      </c>
      <c r="G751">
        <v>1156</v>
      </c>
      <c r="H751">
        <v>8471</v>
      </c>
      <c r="I751">
        <v>0.10885196270681224</v>
      </c>
      <c r="J751">
        <v>0.10885196270681224</v>
      </c>
      <c r="K751">
        <v>6.8221694705312474E-2</v>
      </c>
      <c r="L751">
        <v>5.3497092923227886E-2</v>
      </c>
      <c r="M751">
        <v>551.63233219783547</v>
      </c>
      <c r="N751">
        <v>4.5412323253158075E-2</v>
      </c>
      <c r="O751">
        <v>0.17311728076506927</v>
      </c>
      <c r="P751">
        <v>0.29143014414962276</v>
      </c>
      <c r="Q751">
        <v>7.9815598444944492E-3</v>
      </c>
    </row>
    <row r="752" spans="1:17" x14ac:dyDescent="0.2">
      <c r="A752">
        <v>2.6296282274541416</v>
      </c>
      <c r="B752">
        <v>971</v>
      </c>
      <c r="C752">
        <v>21</v>
      </c>
      <c r="D752">
        <v>34362222</v>
      </c>
      <c r="E752">
        <v>12181185</v>
      </c>
      <c r="F752">
        <v>228</v>
      </c>
      <c r="G752">
        <v>953</v>
      </c>
      <c r="H752">
        <v>20689</v>
      </c>
      <c r="I752">
        <v>0.13227947422218397</v>
      </c>
      <c r="J752">
        <v>0.10116759527201642</v>
      </c>
      <c r="K752">
        <v>5.979066787600458E-2</v>
      </c>
      <c r="L752">
        <v>4.6919765617119899E-2</v>
      </c>
      <c r="M752">
        <v>494.71230510077964</v>
      </c>
      <c r="N752">
        <v>4.5652831166580914E-2</v>
      </c>
      <c r="O752">
        <v>0.16540693070729995</v>
      </c>
      <c r="P752">
        <v>0.29785916871819379</v>
      </c>
      <c r="Q752">
        <v>6.0755265696301308E-3</v>
      </c>
    </row>
    <row r="753" spans="1:17" x14ac:dyDescent="0.2">
      <c r="A753">
        <v>0.73119439649436813</v>
      </c>
      <c r="B753">
        <v>506</v>
      </c>
      <c r="C753">
        <v>89</v>
      </c>
      <c r="D753">
        <v>31102970</v>
      </c>
      <c r="E753">
        <v>7998537</v>
      </c>
      <c r="F753">
        <v>0</v>
      </c>
      <c r="G753">
        <v>1352</v>
      </c>
      <c r="H753">
        <v>12814</v>
      </c>
      <c r="I753">
        <v>9.6633600435816716E-2</v>
      </c>
      <c r="J753">
        <v>0.14602864731116019</v>
      </c>
      <c r="K753">
        <v>7.3411572424108826E-2</v>
      </c>
      <c r="L753">
        <v>4.1381971715878291E-2</v>
      </c>
      <c r="M753">
        <v>706.03523029062592</v>
      </c>
      <c r="N753">
        <v>7.127777903886881E-2</v>
      </c>
      <c r="O753">
        <v>0.11996912809567568</v>
      </c>
      <c r="P753">
        <v>0.29087689828154933</v>
      </c>
      <c r="Q753">
        <v>1.001066896692393E-2</v>
      </c>
    </row>
    <row r="754" spans="1:17" x14ac:dyDescent="0.2">
      <c r="A754">
        <v>10.467407922153624</v>
      </c>
      <c r="B754">
        <v>965</v>
      </c>
      <c r="C754">
        <v>16</v>
      </c>
      <c r="D754">
        <v>34012024</v>
      </c>
      <c r="E754">
        <v>13705700</v>
      </c>
      <c r="F754">
        <v>125</v>
      </c>
      <c r="G754">
        <v>1122</v>
      </c>
      <c r="H754">
        <v>24747</v>
      </c>
      <c r="I754">
        <v>0.12907466174496712</v>
      </c>
      <c r="J754">
        <v>9.8296442845179688E-2</v>
      </c>
      <c r="K754">
        <v>7.8180393823101171E-2</v>
      </c>
      <c r="L754">
        <v>4.4945759696195221E-2</v>
      </c>
      <c r="M754">
        <v>451.60893869578274</v>
      </c>
      <c r="N754">
        <v>1.2069629413247107E-2</v>
      </c>
      <c r="O754">
        <v>0.14040072763000538</v>
      </c>
      <c r="P754">
        <v>0.3285886898675755</v>
      </c>
      <c r="Q754">
        <v>6.3601237502149219E-3</v>
      </c>
    </row>
    <row r="755" spans="1:17" x14ac:dyDescent="0.2">
      <c r="A755">
        <v>3.3155209984135716</v>
      </c>
      <c r="B755">
        <v>874</v>
      </c>
      <c r="C755">
        <v>37</v>
      </c>
      <c r="D755">
        <v>39644192</v>
      </c>
      <c r="E755">
        <v>13211146</v>
      </c>
      <c r="F755">
        <v>46</v>
      </c>
      <c r="G755">
        <v>670</v>
      </c>
      <c r="H755">
        <v>21419</v>
      </c>
      <c r="I755">
        <v>0.11822785188281504</v>
      </c>
      <c r="J755">
        <v>0.10240936860500062</v>
      </c>
      <c r="K755">
        <v>7.2549927554621932E-2</v>
      </c>
      <c r="L755">
        <v>8.042182622072977E-2</v>
      </c>
      <c r="M755">
        <v>592.17279340364883</v>
      </c>
      <c r="N755">
        <v>8.2692278966931654E-2</v>
      </c>
      <c r="O755">
        <v>0.10931034997832476</v>
      </c>
      <c r="P755">
        <v>0.31993965375590844</v>
      </c>
      <c r="Q755">
        <v>6.9457929406833846E-3</v>
      </c>
    </row>
    <row r="756" spans="1:17" x14ac:dyDescent="0.2">
      <c r="A756">
        <v>1.3290144808575195</v>
      </c>
      <c r="B756">
        <v>319</v>
      </c>
      <c r="C756">
        <v>9</v>
      </c>
      <c r="D756">
        <v>11933585</v>
      </c>
      <c r="E756">
        <v>3247003</v>
      </c>
      <c r="F756">
        <v>107</v>
      </c>
      <c r="G756">
        <v>1239</v>
      </c>
      <c r="H756">
        <v>7083</v>
      </c>
      <c r="I756">
        <v>8.0903436410922E-2</v>
      </c>
      <c r="J756">
        <v>0.13176584763327373</v>
      </c>
      <c r="K756">
        <v>6.8772332259884078E-2</v>
      </c>
      <c r="L756">
        <v>5.3950328642615925E-2</v>
      </c>
      <c r="M756">
        <v>526.42750011005057</v>
      </c>
      <c r="N756">
        <v>8.0726983986906913E-3</v>
      </c>
      <c r="O756">
        <v>0.15854250297756473</v>
      </c>
      <c r="P756">
        <v>0.31245312982473311</v>
      </c>
      <c r="Q756">
        <v>7.1022100666076572E-3</v>
      </c>
    </row>
    <row r="757" spans="1:17" x14ac:dyDescent="0.2">
      <c r="A757">
        <v>1.1070008708488481</v>
      </c>
      <c r="B757">
        <v>162</v>
      </c>
      <c r="C757">
        <v>31</v>
      </c>
      <c r="D757">
        <v>20700251</v>
      </c>
      <c r="E757">
        <v>6212517</v>
      </c>
      <c r="F757">
        <v>32</v>
      </c>
      <c r="G757">
        <v>232</v>
      </c>
      <c r="H757">
        <v>8556</v>
      </c>
      <c r="I757">
        <v>0.1037042104182701</v>
      </c>
      <c r="J757">
        <v>0.12514963915582134</v>
      </c>
      <c r="K757">
        <v>7.5212915141746689E-2</v>
      </c>
      <c r="L757">
        <v>5.5717070834881921E-2</v>
      </c>
      <c r="M757">
        <v>708.01556247196766</v>
      </c>
      <c r="N757">
        <v>0.12364469678827388</v>
      </c>
      <c r="O757">
        <v>9.665834387929792E-2</v>
      </c>
      <c r="P757">
        <v>0.29264288401672789</v>
      </c>
      <c r="Q757">
        <v>8.8928412627804175E-3</v>
      </c>
    </row>
    <row r="758" spans="1:17" x14ac:dyDescent="0.2">
      <c r="A758">
        <v>9.8504260018622585</v>
      </c>
      <c r="B758">
        <v>1646</v>
      </c>
      <c r="C758">
        <v>20</v>
      </c>
      <c r="D758">
        <v>16305281</v>
      </c>
      <c r="E758">
        <v>5191572</v>
      </c>
      <c r="F758">
        <v>0</v>
      </c>
      <c r="G758">
        <v>0</v>
      </c>
      <c r="H758">
        <v>8917</v>
      </c>
      <c r="I758">
        <v>0.11250640697074817</v>
      </c>
      <c r="J758">
        <v>9.3093285494588326E-2</v>
      </c>
      <c r="K758">
        <v>0.12897232188617089</v>
      </c>
      <c r="L758">
        <v>7.1309584828270337E-2</v>
      </c>
      <c r="M758">
        <v>522.33729497676757</v>
      </c>
      <c r="N758">
        <v>2.6781137878002695E-2</v>
      </c>
      <c r="O758">
        <v>0.15995002562783189</v>
      </c>
      <c r="P758">
        <v>0.28565479241405506</v>
      </c>
      <c r="Q758">
        <v>7.1117375704744003E-3</v>
      </c>
    </row>
    <row r="759" spans="1:17" x14ac:dyDescent="0.2">
      <c r="A759">
        <v>1.9553072625672316</v>
      </c>
      <c r="B759">
        <v>213</v>
      </c>
      <c r="C759">
        <v>3</v>
      </c>
      <c r="D759">
        <v>9541202</v>
      </c>
      <c r="E759">
        <v>2912409</v>
      </c>
      <c r="F759">
        <v>122</v>
      </c>
      <c r="G759">
        <v>797</v>
      </c>
      <c r="H759">
        <v>4301</v>
      </c>
      <c r="I759">
        <v>9.6462585033947973E-2</v>
      </c>
      <c r="J759">
        <v>0.13489795918358169</v>
      </c>
      <c r="K759">
        <v>5.0476190476156133E-2</v>
      </c>
      <c r="L759">
        <v>3.6530612244873105E-2</v>
      </c>
      <c r="M759">
        <v>649.06136054377612</v>
      </c>
      <c r="N759">
        <v>1.9387755102027626E-2</v>
      </c>
      <c r="O759">
        <v>0.15789115646247762</v>
      </c>
      <c r="P759">
        <v>0.29258503401340641</v>
      </c>
      <c r="Q759">
        <v>7.6870748299267431E-3</v>
      </c>
    </row>
    <row r="760" spans="1:17" x14ac:dyDescent="0.2">
      <c r="A760">
        <v>2.9678884203689679E-2</v>
      </c>
      <c r="B760">
        <v>7</v>
      </c>
      <c r="C760">
        <v>2</v>
      </c>
      <c r="D760">
        <v>3426762</v>
      </c>
      <c r="E760">
        <v>325697</v>
      </c>
      <c r="F760">
        <v>0</v>
      </c>
      <c r="G760">
        <v>0</v>
      </c>
      <c r="H760">
        <v>332</v>
      </c>
      <c r="I760">
        <v>6.5573770491206079E-2</v>
      </c>
      <c r="J760">
        <v>0.10564663023583201</v>
      </c>
      <c r="K760">
        <v>4.4626593806515243E-2</v>
      </c>
      <c r="L760">
        <v>2.6411657558958003E-2</v>
      </c>
      <c r="M760">
        <v>3120.9125682775875</v>
      </c>
      <c r="N760">
        <v>2.4590163934202276E-2</v>
      </c>
      <c r="O760">
        <v>0.21675774134593118</v>
      </c>
      <c r="P760">
        <v>0.30236794170945025</v>
      </c>
      <c r="Q760">
        <v>8.1967213114007599E-3</v>
      </c>
    </row>
    <row r="761" spans="1:17" x14ac:dyDescent="0.2">
      <c r="A761">
        <v>0.35310285449355816</v>
      </c>
      <c r="B761">
        <v>96</v>
      </c>
      <c r="C761">
        <v>9</v>
      </c>
      <c r="D761">
        <v>9561290</v>
      </c>
      <c r="E761">
        <v>2325240</v>
      </c>
      <c r="F761">
        <v>0</v>
      </c>
      <c r="G761">
        <v>261</v>
      </c>
      <c r="H761">
        <v>3321</v>
      </c>
      <c r="I761">
        <v>6.2365188033327981E-2</v>
      </c>
      <c r="J761">
        <v>0.15642877239036251</v>
      </c>
      <c r="K761">
        <v>6.2271405795683882E-2</v>
      </c>
      <c r="L761">
        <v>7.0242895995432569E-2</v>
      </c>
      <c r="M761">
        <v>896.67917096417818</v>
      </c>
      <c r="N761">
        <v>1.3504642220750722E-2</v>
      </c>
      <c r="O761">
        <v>0.1384225827626949</v>
      </c>
      <c r="P761">
        <v>0.31145081121606349</v>
      </c>
      <c r="Q761">
        <v>1.3973553408971233E-2</v>
      </c>
    </row>
    <row r="762" spans="1:17" x14ac:dyDescent="0.2">
      <c r="A762">
        <v>0.35625031114633532</v>
      </c>
      <c r="B762">
        <v>59</v>
      </c>
      <c r="C762">
        <v>6</v>
      </c>
      <c r="D762">
        <v>5772759</v>
      </c>
      <c r="E762">
        <v>1233720</v>
      </c>
      <c r="F762">
        <v>18</v>
      </c>
      <c r="G762">
        <v>0</v>
      </c>
      <c r="H762">
        <v>2089</v>
      </c>
      <c r="I762">
        <v>7.9373951928340736E-2</v>
      </c>
      <c r="J762">
        <v>0.13848518725525646</v>
      </c>
      <c r="K762">
        <v>5.6316377864650199E-2</v>
      </c>
      <c r="L762">
        <v>2.0821688093878115E-2</v>
      </c>
      <c r="M762">
        <v>806.70192845052168</v>
      </c>
      <c r="N762">
        <v>1.4673001676893973E-2</v>
      </c>
      <c r="O762">
        <v>0.1805477920623525</v>
      </c>
      <c r="P762">
        <v>0.29192286193363343</v>
      </c>
      <c r="Q762">
        <v>1.0899944102835523E-2</v>
      </c>
    </row>
    <row r="763" spans="1:17" x14ac:dyDescent="0.2">
      <c r="A763">
        <v>1.2695535714274377</v>
      </c>
      <c r="B763">
        <v>144</v>
      </c>
      <c r="C763">
        <v>5</v>
      </c>
      <c r="D763">
        <v>9099209</v>
      </c>
      <c r="E763">
        <v>2437285</v>
      </c>
      <c r="F763">
        <v>88</v>
      </c>
      <c r="G763">
        <v>0</v>
      </c>
      <c r="H763">
        <v>4491</v>
      </c>
      <c r="I763">
        <v>0.10760250369216709</v>
      </c>
      <c r="J763">
        <v>0.11808144032624088</v>
      </c>
      <c r="K763">
        <v>6.3928546311228684E-2</v>
      </c>
      <c r="L763">
        <v>4.641676629858188E-2</v>
      </c>
      <c r="M763">
        <v>639.93311765901967</v>
      </c>
      <c r="N763">
        <v>1.8637034953218484E-2</v>
      </c>
      <c r="O763">
        <v>0.1597158731273931</v>
      </c>
      <c r="P763">
        <v>0.31584499613171402</v>
      </c>
      <c r="Q763">
        <v>8.5800689218590749E-3</v>
      </c>
    </row>
    <row r="764" spans="1:17" x14ac:dyDescent="0.2">
      <c r="A764">
        <v>23.027533039393969</v>
      </c>
      <c r="B764">
        <v>692</v>
      </c>
      <c r="C764">
        <v>4</v>
      </c>
      <c r="D764">
        <v>10039585</v>
      </c>
      <c r="E764">
        <v>3767906</v>
      </c>
      <c r="F764">
        <v>0</v>
      </c>
      <c r="G764">
        <v>691</v>
      </c>
      <c r="H764">
        <v>6950</v>
      </c>
      <c r="I764">
        <v>0.15701372614656031</v>
      </c>
      <c r="J764">
        <v>6.8152470228098824E-2</v>
      </c>
      <c r="K764">
        <v>0.20063130709254356</v>
      </c>
      <c r="L764">
        <v>4.792194748670528E-2</v>
      </c>
      <c r="M764">
        <v>480.15615285260884</v>
      </c>
      <c r="N764">
        <v>1.1621789659949484E-2</v>
      </c>
      <c r="O764">
        <v>0.15160935482320934</v>
      </c>
      <c r="P764">
        <v>0.33239274953353465</v>
      </c>
      <c r="Q764">
        <v>1.8078339471032531E-2</v>
      </c>
    </row>
    <row r="765" spans="1:17" x14ac:dyDescent="0.2">
      <c r="A765">
        <v>0.2016817269073774</v>
      </c>
      <c r="B765">
        <v>9</v>
      </c>
      <c r="C765">
        <v>6</v>
      </c>
      <c r="D765">
        <v>2420291</v>
      </c>
      <c r="E765">
        <v>289357</v>
      </c>
      <c r="F765">
        <v>0</v>
      </c>
      <c r="G765">
        <v>0</v>
      </c>
      <c r="H765">
        <v>455</v>
      </c>
      <c r="I765">
        <v>9.0852520223454566E-2</v>
      </c>
      <c r="J765">
        <v>0.10889856876099006</v>
      </c>
      <c r="K765">
        <v>3.2358431860408474E-2</v>
      </c>
      <c r="L765">
        <v>6.8450528935479465E-3</v>
      </c>
      <c r="M765">
        <v>1506.0927193434593</v>
      </c>
      <c r="N765">
        <v>5.5382700684160659E-2</v>
      </c>
      <c r="O765">
        <v>0.20348475419910714</v>
      </c>
      <c r="P765">
        <v>0.28313627877857417</v>
      </c>
      <c r="Q765">
        <v>6.2227753577708605E-3</v>
      </c>
    </row>
    <row r="766" spans="1:17" x14ac:dyDescent="0.2">
      <c r="A766">
        <v>2.6550591327026609</v>
      </c>
      <c r="B766">
        <v>29</v>
      </c>
      <c r="C766">
        <v>0</v>
      </c>
      <c r="D766">
        <v>2907858</v>
      </c>
      <c r="E766">
        <v>693650</v>
      </c>
      <c r="F766">
        <v>0</v>
      </c>
      <c r="G766">
        <v>0</v>
      </c>
      <c r="H766">
        <v>1184</v>
      </c>
      <c r="I766">
        <v>0.10962633011603656</v>
      </c>
      <c r="J766">
        <v>0.11160603810910269</v>
      </c>
      <c r="K766">
        <v>7.1764414748646962E-2</v>
      </c>
      <c r="L766">
        <v>1.5342736946262453E-2</v>
      </c>
      <c r="M766">
        <v>719.58871566265884</v>
      </c>
      <c r="N766">
        <v>6.1865874783316342E-3</v>
      </c>
      <c r="O766">
        <v>0.21331353625287475</v>
      </c>
      <c r="P766">
        <v>0.29299678297378623</v>
      </c>
      <c r="Q766">
        <v>8.9086859687975539E-3</v>
      </c>
    </row>
    <row r="767" spans="1:17" x14ac:dyDescent="0.2">
      <c r="A767">
        <v>3.6874251496858785</v>
      </c>
      <c r="B767">
        <v>238</v>
      </c>
      <c r="C767">
        <v>4</v>
      </c>
      <c r="D767">
        <v>5758889</v>
      </c>
      <c r="E767">
        <v>1202111</v>
      </c>
      <c r="F767">
        <v>71</v>
      </c>
      <c r="G767">
        <v>0</v>
      </c>
      <c r="H767">
        <v>2395</v>
      </c>
      <c r="I767">
        <v>0.14907437479685062</v>
      </c>
      <c r="J767">
        <v>5.1531882645824902E-2</v>
      </c>
      <c r="K767">
        <v>5.1423622388165606E-2</v>
      </c>
      <c r="L767">
        <v>2.7065064414824005E-2</v>
      </c>
      <c r="M767">
        <v>623.45880697128553</v>
      </c>
      <c r="N767">
        <v>8.2277795821064977E-3</v>
      </c>
      <c r="O767">
        <v>0.30886651510197155</v>
      </c>
      <c r="P767">
        <v>0.25928331709401398</v>
      </c>
      <c r="Q767">
        <v>7.1451770055135375E-3</v>
      </c>
    </row>
    <row r="768" spans="1:17" x14ac:dyDescent="0.2">
      <c r="A768">
        <v>0.97624882186432382</v>
      </c>
      <c r="B768">
        <v>121</v>
      </c>
      <c r="C768">
        <v>2</v>
      </c>
      <c r="D768">
        <v>4944783</v>
      </c>
      <c r="E768">
        <v>783571</v>
      </c>
      <c r="F768">
        <v>0</v>
      </c>
      <c r="G768">
        <v>0</v>
      </c>
      <c r="H768">
        <v>2117</v>
      </c>
      <c r="I768">
        <v>0.1170110059854856</v>
      </c>
      <c r="J768">
        <v>0.10098474608978378</v>
      </c>
      <c r="K768">
        <v>7.5111025294313363E-2</v>
      </c>
      <c r="L768">
        <v>3.4755744352124432E-2</v>
      </c>
      <c r="M768">
        <v>954.77563235961622</v>
      </c>
      <c r="N768">
        <v>6.9511488704248866E-3</v>
      </c>
      <c r="O768">
        <v>0.11450086889338772</v>
      </c>
      <c r="P768">
        <v>0.40876617107470792</v>
      </c>
      <c r="Q768">
        <v>8.688936088031108E-3</v>
      </c>
    </row>
    <row r="769" spans="1:17" x14ac:dyDescent="0.2">
      <c r="A769">
        <v>0.31524893949507116</v>
      </c>
      <c r="B769">
        <v>21</v>
      </c>
      <c r="C769">
        <v>2</v>
      </c>
      <c r="D769">
        <v>2405566</v>
      </c>
      <c r="E769">
        <v>548467</v>
      </c>
      <c r="F769">
        <v>0</v>
      </c>
      <c r="G769">
        <v>0</v>
      </c>
      <c r="H769">
        <v>927</v>
      </c>
      <c r="I769">
        <v>0.11650141643018236</v>
      </c>
      <c r="J769">
        <v>0.11685552407890633</v>
      </c>
      <c r="K769">
        <v>4.886685552390628E-2</v>
      </c>
      <c r="L769">
        <v>2.2308781869609388E-2</v>
      </c>
      <c r="M769">
        <v>851.82932011029811</v>
      </c>
      <c r="N769">
        <v>4.8158640226458362E-2</v>
      </c>
      <c r="O769">
        <v>0.15899433427705739</v>
      </c>
      <c r="P769">
        <v>0.32825779036710956</v>
      </c>
      <c r="Q769">
        <v>7.4362606232031298E-3</v>
      </c>
    </row>
    <row r="770" spans="1:17" x14ac:dyDescent="0.2">
      <c r="A770">
        <v>1.6465909090898696</v>
      </c>
      <c r="B770">
        <v>373</v>
      </c>
      <c r="C770">
        <v>12</v>
      </c>
      <c r="D770">
        <v>13734218</v>
      </c>
      <c r="E770">
        <v>3799670</v>
      </c>
      <c r="F770">
        <v>0</v>
      </c>
      <c r="G770">
        <v>471</v>
      </c>
      <c r="H770">
        <v>9689</v>
      </c>
      <c r="I770">
        <v>0.13185338547652334</v>
      </c>
      <c r="J770">
        <v>8.8413465225025523E-2</v>
      </c>
      <c r="K770">
        <v>9.228586764815111E-2</v>
      </c>
      <c r="L770">
        <v>4.7657388237080107E-2</v>
      </c>
      <c r="M770">
        <v>526.57840656371195</v>
      </c>
      <c r="N770">
        <v>1.2499041484543939E-2</v>
      </c>
      <c r="O770">
        <v>0.15079365079359297</v>
      </c>
      <c r="P770">
        <v>0.37148224829370008</v>
      </c>
      <c r="Q770">
        <v>1.0543669963955777E-2</v>
      </c>
    </row>
    <row r="771" spans="1:17" x14ac:dyDescent="0.2">
      <c r="A771">
        <v>0.12959454338740131</v>
      </c>
      <c r="B771">
        <v>8</v>
      </c>
      <c r="C771">
        <v>2</v>
      </c>
      <c r="D771">
        <v>1374048</v>
      </c>
      <c r="E771">
        <v>156040</v>
      </c>
      <c r="F771">
        <v>0</v>
      </c>
      <c r="G771">
        <v>0</v>
      </c>
      <c r="H771">
        <v>235</v>
      </c>
      <c r="I771">
        <v>9.9415204676909133E-2</v>
      </c>
      <c r="J771">
        <v>0.13742690058278614</v>
      </c>
      <c r="K771">
        <v>5.4093567250671146E-2</v>
      </c>
      <c r="L771">
        <v>2.1929824561082896E-2</v>
      </c>
      <c r="M771">
        <v>2008.8421052337887</v>
      </c>
      <c r="N771">
        <v>3.9473684209949213E-2</v>
      </c>
      <c r="O771">
        <v>0.10964912280541449</v>
      </c>
      <c r="P771">
        <v>0.34356725145696537</v>
      </c>
      <c r="Q771">
        <v>2.1929824561082896E-2</v>
      </c>
    </row>
    <row r="772" spans="1:17" x14ac:dyDescent="0.2">
      <c r="A772">
        <v>5.2319842053255357E-2</v>
      </c>
      <c r="B772">
        <v>1</v>
      </c>
      <c r="C772">
        <v>1</v>
      </c>
      <c r="D772">
        <v>1948589</v>
      </c>
      <c r="E772">
        <v>195012</v>
      </c>
      <c r="F772">
        <v>0</v>
      </c>
      <c r="G772">
        <v>0</v>
      </c>
      <c r="H772">
        <v>194</v>
      </c>
      <c r="I772">
        <v>7.3584905658988967E-2</v>
      </c>
      <c r="J772">
        <v>0.17547169810989677</v>
      </c>
      <c r="K772">
        <v>3.3962264150302596E-2</v>
      </c>
      <c r="L772">
        <v>2.0754716980740478E-2</v>
      </c>
      <c r="M772">
        <v>3676.5830187985548</v>
      </c>
      <c r="N772">
        <v>3.9622641508686364E-2</v>
      </c>
      <c r="O772">
        <v>8.113207547016732E-2</v>
      </c>
      <c r="P772">
        <v>0.36603773584215021</v>
      </c>
      <c r="Q772">
        <v>1.3207547169562121E-2</v>
      </c>
    </row>
    <row r="773" spans="1:17" x14ac:dyDescent="0.2">
      <c r="A773">
        <v>4.465207652040049</v>
      </c>
      <c r="B773">
        <v>3094</v>
      </c>
      <c r="C773">
        <v>115</v>
      </c>
      <c r="D773">
        <v>170095758</v>
      </c>
      <c r="E773">
        <v>63226311</v>
      </c>
      <c r="F773">
        <v>2432</v>
      </c>
      <c r="G773">
        <v>9340</v>
      </c>
      <c r="H773">
        <v>128507</v>
      </c>
      <c r="I773">
        <v>0.11475748470865664</v>
      </c>
      <c r="J773">
        <v>0.10231784526236445</v>
      </c>
      <c r="K773">
        <v>9.8567442858673179E-2</v>
      </c>
      <c r="L773">
        <v>7.3964481167505258E-2</v>
      </c>
      <c r="M773">
        <v>456.31440605213925</v>
      </c>
      <c r="N773">
        <v>2.6631076295739169E-2</v>
      </c>
      <c r="O773">
        <v>0.10565243051829312</v>
      </c>
      <c r="P773">
        <v>0.34474460779052618</v>
      </c>
      <c r="Q773">
        <v>7.6671316664876149E-3</v>
      </c>
    </row>
    <row r="774" spans="1:17" x14ac:dyDescent="0.2">
      <c r="A774">
        <v>2.4645109201097157</v>
      </c>
      <c r="B774">
        <v>3425</v>
      </c>
      <c r="C774">
        <v>76</v>
      </c>
      <c r="D774">
        <v>110753869</v>
      </c>
      <c r="E774">
        <v>40434107</v>
      </c>
      <c r="F774">
        <v>1550</v>
      </c>
      <c r="G774">
        <v>7705</v>
      </c>
      <c r="H774">
        <v>82328</v>
      </c>
      <c r="I774">
        <v>0.12485019386675549</v>
      </c>
      <c r="J774">
        <v>9.3922743577511708E-2</v>
      </c>
      <c r="K774">
        <v>0.10841609819817502</v>
      </c>
      <c r="L774">
        <v>7.053847270314248E-2</v>
      </c>
      <c r="M774">
        <v>459.28329013662074</v>
      </c>
      <c r="N774">
        <v>2.5134255323559469E-2</v>
      </c>
      <c r="O774">
        <v>0.11164651972878925</v>
      </c>
      <c r="P774">
        <v>0.3414045491301772</v>
      </c>
      <c r="Q774">
        <v>8.4886686433470106E-3</v>
      </c>
    </row>
    <row r="775" spans="1:17" x14ac:dyDescent="0.2">
      <c r="A775">
        <v>2.7906492283162834</v>
      </c>
      <c r="B775">
        <v>3148</v>
      </c>
      <c r="C775">
        <v>72</v>
      </c>
      <c r="D775">
        <v>77219580</v>
      </c>
      <c r="E775">
        <v>26554822</v>
      </c>
      <c r="F775">
        <v>865</v>
      </c>
      <c r="G775">
        <v>4915</v>
      </c>
      <c r="H775">
        <v>45312</v>
      </c>
      <c r="I775">
        <v>0.11903540943168874</v>
      </c>
      <c r="J775">
        <v>0.10723442926226949</v>
      </c>
      <c r="K775">
        <v>9.3518548570309723E-2</v>
      </c>
      <c r="L775">
        <v>7.5336730388492715E-2</v>
      </c>
      <c r="M775">
        <v>501.24682743172883</v>
      </c>
      <c r="N775">
        <v>2.1628639122389947E-2</v>
      </c>
      <c r="O775">
        <v>0.15841744831390356</v>
      </c>
      <c r="P775">
        <v>0.29412872026222486</v>
      </c>
      <c r="Q775">
        <v>8.0231086300342064E-3</v>
      </c>
    </row>
    <row r="776" spans="1:17" x14ac:dyDescent="0.2">
      <c r="A776">
        <v>5.6157461809569726</v>
      </c>
      <c r="B776">
        <v>723</v>
      </c>
      <c r="C776">
        <v>11</v>
      </c>
      <c r="D776">
        <v>22936882</v>
      </c>
      <c r="E776">
        <v>7834342</v>
      </c>
      <c r="F776">
        <v>134</v>
      </c>
      <c r="G776">
        <v>1430</v>
      </c>
      <c r="H776">
        <v>13404</v>
      </c>
      <c r="I776">
        <v>0.11408244402592299</v>
      </c>
      <c r="J776">
        <v>0.11879054195435891</v>
      </c>
      <c r="K776">
        <v>8.355304456997624E-2</v>
      </c>
      <c r="L776">
        <v>5.105670642392738E-2</v>
      </c>
      <c r="M776">
        <v>479.95149612879686</v>
      </c>
      <c r="N776">
        <v>7.1981586105864829E-3</v>
      </c>
      <c r="O776">
        <v>0.20240636116338098</v>
      </c>
      <c r="P776">
        <v>0.28047708725668963</v>
      </c>
      <c r="Q776">
        <v>8.4327265118207938E-3</v>
      </c>
    </row>
    <row r="777" spans="1:17" x14ac:dyDescent="0.2">
      <c r="A777">
        <v>1.4903592141618605</v>
      </c>
      <c r="B777">
        <v>1995</v>
      </c>
      <c r="C777">
        <v>53</v>
      </c>
      <c r="D777">
        <v>52809337</v>
      </c>
      <c r="E777">
        <v>17949903</v>
      </c>
      <c r="F777">
        <v>0</v>
      </c>
      <c r="G777">
        <v>3229</v>
      </c>
      <c r="H777">
        <v>30269</v>
      </c>
      <c r="I777">
        <v>0.12604417097916487</v>
      </c>
      <c r="J777">
        <v>0.1021759504502565</v>
      </c>
      <c r="K777">
        <v>9.3445662360937473E-2</v>
      </c>
      <c r="L777">
        <v>6.7560409111276282E-2</v>
      </c>
      <c r="M777">
        <v>537.97050853667963</v>
      </c>
      <c r="N777">
        <v>4.2958722138457792E-2</v>
      </c>
      <c r="O777">
        <v>0.16020129579070125</v>
      </c>
      <c r="P777">
        <v>0.30835133042660157</v>
      </c>
      <c r="Q777">
        <v>9.6980563139226501E-3</v>
      </c>
    </row>
    <row r="778" spans="1:17" x14ac:dyDescent="0.2">
      <c r="A778">
        <v>4.4635888980448257</v>
      </c>
      <c r="B778">
        <v>1075</v>
      </c>
      <c r="C778">
        <v>18</v>
      </c>
      <c r="D778">
        <v>22675824</v>
      </c>
      <c r="E778">
        <v>8256280</v>
      </c>
      <c r="F778">
        <v>88</v>
      </c>
      <c r="G778">
        <v>1871</v>
      </c>
      <c r="H778">
        <v>15163</v>
      </c>
      <c r="I778">
        <v>0.12161136079129028</v>
      </c>
      <c r="J778">
        <v>0.10416794927043359</v>
      </c>
      <c r="K778">
        <v>0.10115126516035602</v>
      </c>
      <c r="L778">
        <v>6.6880091937025821E-2</v>
      </c>
      <c r="M778">
        <v>465.34556424296306</v>
      </c>
      <c r="N778">
        <v>1.4878203944260118E-2</v>
      </c>
      <c r="O778">
        <v>0.1721151675593236</v>
      </c>
      <c r="P778">
        <v>0.31116993987147057</v>
      </c>
      <c r="Q778">
        <v>8.9064007059432987E-3</v>
      </c>
    </row>
    <row r="779" spans="1:17" x14ac:dyDescent="0.2">
      <c r="A779">
        <v>3.3112180129596367</v>
      </c>
      <c r="B779">
        <v>624</v>
      </c>
      <c r="C779">
        <v>34</v>
      </c>
      <c r="D779">
        <v>30436196</v>
      </c>
      <c r="E779">
        <v>8492239</v>
      </c>
      <c r="F779">
        <v>201</v>
      </c>
      <c r="G779">
        <v>1934</v>
      </c>
      <c r="H779">
        <v>14436</v>
      </c>
      <c r="I779">
        <v>0.12157226739842984</v>
      </c>
      <c r="J779">
        <v>0.11144292661270175</v>
      </c>
      <c r="K779">
        <v>7.0360580318394164E-2</v>
      </c>
      <c r="L779">
        <v>5.4258560503631176E-2</v>
      </c>
      <c r="M779">
        <v>614.14064044863414</v>
      </c>
      <c r="N779">
        <v>5.730543392722668E-2</v>
      </c>
      <c r="O779">
        <v>0.14360661030284236</v>
      </c>
      <c r="P779">
        <v>0.2912891704836072</v>
      </c>
      <c r="Q779">
        <v>7.8492302104546403E-3</v>
      </c>
    </row>
    <row r="780" spans="1:17" x14ac:dyDescent="0.2">
      <c r="A780">
        <v>4.15941146625656</v>
      </c>
      <c r="B780">
        <v>753</v>
      </c>
      <c r="C780">
        <v>36</v>
      </c>
      <c r="D780">
        <v>21059921</v>
      </c>
      <c r="E780">
        <v>7586850</v>
      </c>
      <c r="F780">
        <v>465</v>
      </c>
      <c r="G780">
        <v>865</v>
      </c>
      <c r="H780">
        <v>11728</v>
      </c>
      <c r="I780">
        <v>0.11541557902951492</v>
      </c>
      <c r="J780">
        <v>0.11612305140149884</v>
      </c>
      <c r="K780">
        <v>9.8777780488375808E-2</v>
      </c>
      <c r="L780">
        <v>6.5697348198368991E-2</v>
      </c>
      <c r="M780">
        <v>513.76938840220691</v>
      </c>
      <c r="N780">
        <v>4.0277134005015668E-2</v>
      </c>
      <c r="O780">
        <v>0.13383425630013082</v>
      </c>
      <c r="P780">
        <v>0.28611158546991144</v>
      </c>
      <c r="Q780">
        <v>7.660218096653495E-3</v>
      </c>
    </row>
    <row r="781" spans="1:17" x14ac:dyDescent="0.2">
      <c r="A781">
        <v>0.98999895198583843</v>
      </c>
      <c r="B781">
        <v>1645</v>
      </c>
      <c r="C781">
        <v>86</v>
      </c>
      <c r="D781">
        <v>44103333</v>
      </c>
      <c r="E781">
        <v>11771614</v>
      </c>
      <c r="F781">
        <v>75</v>
      </c>
      <c r="G781">
        <v>2005</v>
      </c>
      <c r="H781">
        <v>19437</v>
      </c>
      <c r="I781">
        <v>0.12375047258977336</v>
      </c>
      <c r="J781">
        <v>0.1074026465028193</v>
      </c>
      <c r="K781">
        <v>8.4748582230611005E-2</v>
      </c>
      <c r="L781">
        <v>5.3988657844982385E-2</v>
      </c>
      <c r="M781">
        <v>666.96911909252674</v>
      </c>
      <c r="N781">
        <v>4.0741020793944691E-2</v>
      </c>
      <c r="O781">
        <v>0.17347448015120251</v>
      </c>
      <c r="P781">
        <v>0.29394328922490831</v>
      </c>
      <c r="Q781">
        <v>8.8015122873332623E-3</v>
      </c>
    </row>
    <row r="782" spans="1:17" x14ac:dyDescent="0.2">
      <c r="A782">
        <v>1.9415169419981058</v>
      </c>
      <c r="B782">
        <v>552</v>
      </c>
      <c r="C782">
        <v>24</v>
      </c>
      <c r="D782">
        <v>16703466</v>
      </c>
      <c r="E782">
        <v>4863721</v>
      </c>
      <c r="F782">
        <v>113</v>
      </c>
      <c r="G782">
        <v>952</v>
      </c>
      <c r="H782">
        <v>9005</v>
      </c>
      <c r="I782">
        <v>0.12275635053719559</v>
      </c>
      <c r="J782">
        <v>9.8937954164306896E-2</v>
      </c>
      <c r="K782">
        <v>8.9559654679805742E-2</v>
      </c>
      <c r="L782">
        <v>5.8443574933215808E-2</v>
      </c>
      <c r="M782">
        <v>518.70896217610129</v>
      </c>
      <c r="N782">
        <v>3.3289857772798803E-2</v>
      </c>
      <c r="O782">
        <v>0.19911806720073313</v>
      </c>
      <c r="P782">
        <v>0.27964101608587055</v>
      </c>
      <c r="Q782">
        <v>9.5025153717130922E-3</v>
      </c>
    </row>
    <row r="783" spans="1:17" x14ac:dyDescent="0.2">
      <c r="A783">
        <v>3.7741130326227719</v>
      </c>
      <c r="B783">
        <v>546</v>
      </c>
      <c r="C783">
        <v>98</v>
      </c>
      <c r="D783">
        <v>23843181</v>
      </c>
      <c r="E783">
        <v>7766921</v>
      </c>
      <c r="F783">
        <v>92</v>
      </c>
      <c r="G783">
        <v>1113</v>
      </c>
      <c r="H783">
        <v>12336</v>
      </c>
      <c r="I783">
        <v>0.12012848977275259</v>
      </c>
      <c r="J783">
        <v>0.10357125986109321</v>
      </c>
      <c r="K783">
        <v>8.9045302092661677E-2</v>
      </c>
      <c r="L783">
        <v>6.9157730643849696E-2</v>
      </c>
      <c r="M783">
        <v>563.16266710742991</v>
      </c>
      <c r="N783">
        <v>0.12412017572863053</v>
      </c>
      <c r="O783">
        <v>0.1272851811611018</v>
      </c>
      <c r="P783">
        <v>0.29136945533556347</v>
      </c>
      <c r="Q783">
        <v>9.9674051679318892E-3</v>
      </c>
    </row>
    <row r="784" spans="1:17" x14ac:dyDescent="0.2">
      <c r="A784">
        <v>0.46056799079882149</v>
      </c>
      <c r="B784">
        <v>468</v>
      </c>
      <c r="C784">
        <v>17</v>
      </c>
      <c r="D784">
        <v>17948451</v>
      </c>
      <c r="E784">
        <v>4858157</v>
      </c>
      <c r="F784">
        <v>63</v>
      </c>
      <c r="G784">
        <v>589</v>
      </c>
      <c r="H784">
        <v>7567</v>
      </c>
      <c r="I784">
        <v>9.4509969649201081E-2</v>
      </c>
      <c r="J784">
        <v>0.12643589842094338</v>
      </c>
      <c r="K784">
        <v>6.6310653501837832E-2</v>
      </c>
      <c r="L784">
        <v>4.1453763110360961E-2</v>
      </c>
      <c r="M784">
        <v>689.55591839844419</v>
      </c>
      <c r="N784">
        <v>4.1607437857758035E-2</v>
      </c>
      <c r="O784">
        <v>0.12816473932916048</v>
      </c>
      <c r="P784">
        <v>0.29071420338841647</v>
      </c>
      <c r="Q784">
        <v>8.1447616120449706E-3</v>
      </c>
    </row>
    <row r="785" spans="1:17" x14ac:dyDescent="0.2">
      <c r="A785">
        <v>0.96522254606482971</v>
      </c>
      <c r="B785">
        <v>191</v>
      </c>
      <c r="C785">
        <v>38</v>
      </c>
      <c r="D785">
        <v>16571812</v>
      </c>
      <c r="E785">
        <v>3605501</v>
      </c>
      <c r="F785">
        <v>45</v>
      </c>
      <c r="G785">
        <v>540</v>
      </c>
      <c r="H785">
        <v>6261</v>
      </c>
      <c r="I785">
        <v>0.10251292287215184</v>
      </c>
      <c r="J785">
        <v>0.11827626797680624</v>
      </c>
      <c r="K785">
        <v>8.6698398075599203E-2</v>
      </c>
      <c r="L785">
        <v>5.8088950304489434E-2</v>
      </c>
      <c r="M785">
        <v>848.14023235536706</v>
      </c>
      <c r="N785">
        <v>9.7292594298532528E-2</v>
      </c>
      <c r="O785">
        <v>0.12027227596083716</v>
      </c>
      <c r="P785">
        <v>0.32043605097480909</v>
      </c>
      <c r="Q785">
        <v>1.2027227596083715E-2</v>
      </c>
    </row>
    <row r="786" spans="1:17" x14ac:dyDescent="0.2">
      <c r="A786">
        <v>2.1156082373674496</v>
      </c>
      <c r="B786">
        <v>907</v>
      </c>
      <c r="C786">
        <v>17</v>
      </c>
      <c r="D786">
        <v>28357109</v>
      </c>
      <c r="E786">
        <v>9460895</v>
      </c>
      <c r="F786">
        <v>76</v>
      </c>
      <c r="G786">
        <v>1105</v>
      </c>
      <c r="H786">
        <v>15584</v>
      </c>
      <c r="I786">
        <v>0.12499999999997784</v>
      </c>
      <c r="J786">
        <v>0.10482269503544241</v>
      </c>
      <c r="K786">
        <v>6.6382978723392494E-2</v>
      </c>
      <c r="L786">
        <v>3.1560283687937667E-2</v>
      </c>
      <c r="M786">
        <v>502.78562056728674</v>
      </c>
      <c r="N786">
        <v>3.1063829787228537E-2</v>
      </c>
      <c r="O786">
        <v>0.17244680851060773</v>
      </c>
      <c r="P786">
        <v>0.27631205673753967</v>
      </c>
      <c r="Q786">
        <v>6.9326241134739482E-3</v>
      </c>
    </row>
    <row r="787" spans="1:17" x14ac:dyDescent="0.2">
      <c r="A787">
        <v>2.3188150906951104</v>
      </c>
      <c r="B787">
        <v>1233</v>
      </c>
      <c r="C787">
        <v>34</v>
      </c>
      <c r="D787">
        <v>33868611</v>
      </c>
      <c r="E787">
        <v>10971993</v>
      </c>
      <c r="F787">
        <v>185</v>
      </c>
      <c r="G787">
        <v>1916</v>
      </c>
      <c r="H787">
        <v>20736</v>
      </c>
      <c r="I787">
        <v>0.12432890647073597</v>
      </c>
      <c r="J787">
        <v>9.6221055605940395E-2</v>
      </c>
      <c r="K787">
        <v>7.6322481819116869E-2</v>
      </c>
      <c r="L787">
        <v>4.8705402953547881E-2</v>
      </c>
      <c r="M787">
        <v>503.68987671205014</v>
      </c>
      <c r="N787">
        <v>3.8562781636198369E-2</v>
      </c>
      <c r="O787">
        <v>0.17651432905516329</v>
      </c>
      <c r="P787">
        <v>0.30838327805947141</v>
      </c>
      <c r="Q787">
        <v>7.3020924733410717E-3</v>
      </c>
    </row>
    <row r="788" spans="1:17" x14ac:dyDescent="0.2">
      <c r="A788">
        <v>2.3186937734640698</v>
      </c>
      <c r="B788">
        <v>1109</v>
      </c>
      <c r="C788">
        <v>36</v>
      </c>
      <c r="D788">
        <v>58587429</v>
      </c>
      <c r="E788">
        <v>17333677</v>
      </c>
      <c r="F788">
        <v>696</v>
      </c>
      <c r="G788">
        <v>3550</v>
      </c>
      <c r="H788">
        <v>28987</v>
      </c>
      <c r="I788">
        <v>0.1270888705587504</v>
      </c>
      <c r="J788">
        <v>0.104878868420238</v>
      </c>
      <c r="K788">
        <v>8.0601635454527989E-2</v>
      </c>
      <c r="L788">
        <v>7.4898929724327656E-2</v>
      </c>
      <c r="M788">
        <v>596.61940549286692</v>
      </c>
      <c r="N788">
        <v>3.7556390594605082E-2</v>
      </c>
      <c r="O788">
        <v>0.13376918298555651</v>
      </c>
      <c r="P788">
        <v>0.29518630535949497</v>
      </c>
      <c r="Q788">
        <v>8.7068096416451583E-3</v>
      </c>
    </row>
    <row r="789" spans="1:17" x14ac:dyDescent="0.2">
      <c r="A789">
        <v>4.9129309625136379</v>
      </c>
      <c r="B789">
        <v>754</v>
      </c>
      <c r="C789">
        <v>33</v>
      </c>
      <c r="D789">
        <v>29899066</v>
      </c>
      <c r="E789">
        <v>10367303</v>
      </c>
      <c r="F789">
        <v>193</v>
      </c>
      <c r="G789">
        <v>1142</v>
      </c>
      <c r="H789">
        <v>17138</v>
      </c>
      <c r="I789">
        <v>0.11690341874530741</v>
      </c>
      <c r="J789">
        <v>0.11233263100657373</v>
      </c>
      <c r="K789">
        <v>7.0906681166303456E-2</v>
      </c>
      <c r="L789">
        <v>5.3982872289802558E-2</v>
      </c>
      <c r="M789">
        <v>508.03823149586964</v>
      </c>
      <c r="N789">
        <v>2.9905525725543756E-2</v>
      </c>
      <c r="O789">
        <v>0.1639196628831367</v>
      </c>
      <c r="P789">
        <v>0.29120505675248232</v>
      </c>
      <c r="Q789">
        <v>7.1025623598166415E-3</v>
      </c>
    </row>
    <row r="790" spans="1:17" x14ac:dyDescent="0.2">
      <c r="A790">
        <v>2.6806087033881991</v>
      </c>
      <c r="B790">
        <v>465</v>
      </c>
      <c r="C790">
        <v>38</v>
      </c>
      <c r="D790">
        <v>17922803</v>
      </c>
      <c r="E790">
        <v>5100139</v>
      </c>
      <c r="F790">
        <v>86</v>
      </c>
      <c r="G790">
        <v>311</v>
      </c>
      <c r="H790">
        <v>8211</v>
      </c>
      <c r="I790">
        <v>0.12124028948936948</v>
      </c>
      <c r="J790">
        <v>0.11543058229861382</v>
      </c>
      <c r="K790">
        <v>7.8381249584994886E-2</v>
      </c>
      <c r="L790">
        <v>3.1969988712558274E-2</v>
      </c>
      <c r="M790">
        <v>595.00707124341181</v>
      </c>
      <c r="N790">
        <v>5.1457406546692959E-2</v>
      </c>
      <c r="O790">
        <v>0.1582564238761841</v>
      </c>
      <c r="P790">
        <v>0.27259146139025542</v>
      </c>
      <c r="Q790">
        <v>6.8056569948851979E-3</v>
      </c>
    </row>
    <row r="791" spans="1:17" x14ac:dyDescent="0.2">
      <c r="A791">
        <v>2.8398939055992409</v>
      </c>
      <c r="B791">
        <v>1092</v>
      </c>
      <c r="C791">
        <v>58</v>
      </c>
      <c r="D791">
        <v>48829631</v>
      </c>
      <c r="E791">
        <v>15795402</v>
      </c>
      <c r="F791">
        <v>77</v>
      </c>
      <c r="G791">
        <v>1458</v>
      </c>
      <c r="H791">
        <v>29782</v>
      </c>
      <c r="I791">
        <v>0.12060877502068301</v>
      </c>
      <c r="J791">
        <v>0.10827619876460824</v>
      </c>
      <c r="K791">
        <v>8.0119292734172481E-2</v>
      </c>
      <c r="L791">
        <v>6.3997792447616914E-2</v>
      </c>
      <c r="M791">
        <v>518.2402305193566</v>
      </c>
      <c r="N791">
        <v>4.074419986839159E-2</v>
      </c>
      <c r="O791">
        <v>0.13898028061385462</v>
      </c>
      <c r="P791">
        <v>0.31608329264924157</v>
      </c>
      <c r="Q791">
        <v>6.9728938039940805E-3</v>
      </c>
    </row>
    <row r="792" spans="1:17" x14ac:dyDescent="0.2">
      <c r="A792">
        <v>0.38117338003469248</v>
      </c>
      <c r="B792">
        <v>68</v>
      </c>
      <c r="C792">
        <v>4</v>
      </c>
      <c r="D792">
        <v>4472742</v>
      </c>
      <c r="E792">
        <v>871261</v>
      </c>
      <c r="F792">
        <v>0</v>
      </c>
      <c r="G792">
        <v>132</v>
      </c>
      <c r="H792">
        <v>1282</v>
      </c>
      <c r="I792">
        <v>9.2809556627399939E-2</v>
      </c>
      <c r="J792">
        <v>0.14059269469299199</v>
      </c>
      <c r="K792">
        <v>9.80932690096529E-2</v>
      </c>
      <c r="L792">
        <v>8.8444750746408354E-2</v>
      </c>
      <c r="M792">
        <v>1027.5079255662129</v>
      </c>
      <c r="N792">
        <v>0.1139444061564118</v>
      </c>
      <c r="O792">
        <v>0.11440385940704249</v>
      </c>
      <c r="P792">
        <v>0.29450953365427407</v>
      </c>
      <c r="Q792">
        <v>1.2864691017659398E-2</v>
      </c>
    </row>
    <row r="793" spans="1:17" x14ac:dyDescent="0.2">
      <c r="A793">
        <v>0.20724202089585075</v>
      </c>
      <c r="B793">
        <v>825</v>
      </c>
      <c r="C793">
        <v>12</v>
      </c>
      <c r="D793">
        <v>5701336</v>
      </c>
      <c r="E793">
        <v>712428</v>
      </c>
      <c r="F793">
        <v>0</v>
      </c>
      <c r="G793">
        <v>0</v>
      </c>
      <c r="H793">
        <v>645</v>
      </c>
      <c r="I793">
        <v>0.10336095764248766</v>
      </c>
      <c r="J793">
        <v>6.3766114180332026E-2</v>
      </c>
      <c r="K793">
        <v>6.100368324111187E-2</v>
      </c>
      <c r="L793">
        <v>1.1510128913417335E-2</v>
      </c>
      <c r="M793">
        <v>1312.4622467741426</v>
      </c>
      <c r="N793">
        <v>0.54327808471329819</v>
      </c>
      <c r="O793">
        <v>2.4401473296444747E-2</v>
      </c>
      <c r="P793">
        <v>0.1484806629830836</v>
      </c>
      <c r="Q793">
        <v>6.4456721915137072E-3</v>
      </c>
    </row>
    <row r="794" spans="1:17" x14ac:dyDescent="0.2">
      <c r="A794">
        <v>0.2435945600719486</v>
      </c>
      <c r="B794">
        <v>452</v>
      </c>
      <c r="C794">
        <v>11</v>
      </c>
      <c r="D794">
        <v>3617226</v>
      </c>
      <c r="E794">
        <v>745973</v>
      </c>
      <c r="F794">
        <v>0</v>
      </c>
      <c r="G794">
        <v>0</v>
      </c>
      <c r="H794">
        <v>718</v>
      </c>
      <c r="I794">
        <v>0.10425663170850014</v>
      </c>
      <c r="J794">
        <v>8.8525601480294494E-2</v>
      </c>
      <c r="K794">
        <v>9.7779148673356631E-2</v>
      </c>
      <c r="L794">
        <v>3.3312769895023714E-2</v>
      </c>
      <c r="M794">
        <v>1115.7390499657133</v>
      </c>
      <c r="N794">
        <v>0.39790252930167214</v>
      </c>
      <c r="O794">
        <v>2.9919802590900928E-2</v>
      </c>
      <c r="P794">
        <v>0.22146822948728728</v>
      </c>
      <c r="Q794">
        <v>7.4028377544497143E-3</v>
      </c>
    </row>
    <row r="795" spans="1:17" x14ac:dyDescent="0.2">
      <c r="A795">
        <v>0.14564723694149032</v>
      </c>
      <c r="B795">
        <v>21</v>
      </c>
      <c r="C795">
        <v>1</v>
      </c>
      <c r="D795">
        <v>1932800</v>
      </c>
      <c r="E795">
        <v>329495</v>
      </c>
      <c r="F795">
        <v>0</v>
      </c>
      <c r="G795">
        <v>0</v>
      </c>
      <c r="H795">
        <v>260</v>
      </c>
      <c r="I795">
        <v>9.8752598751572218E-2</v>
      </c>
      <c r="J795">
        <v>0.12370062369933783</v>
      </c>
      <c r="K795">
        <v>2.4948024947765612E-2</v>
      </c>
      <c r="L795">
        <v>3.5343035342667951E-2</v>
      </c>
      <c r="M795">
        <v>2009.1476091267241</v>
      </c>
      <c r="N795">
        <v>0.17671517671333975</v>
      </c>
      <c r="O795">
        <v>7.5883575882787074E-2</v>
      </c>
      <c r="P795">
        <v>0.27027027026746081</v>
      </c>
      <c r="Q795">
        <v>8.3160083159218717E-3</v>
      </c>
    </row>
    <row r="796" spans="1:17" x14ac:dyDescent="0.2">
      <c r="A796">
        <v>0.1335227272724902</v>
      </c>
      <c r="B796">
        <v>34</v>
      </c>
      <c r="C796">
        <v>2</v>
      </c>
      <c r="D796">
        <v>1794852</v>
      </c>
      <c r="E796">
        <v>259041</v>
      </c>
      <c r="F796">
        <v>0</v>
      </c>
      <c r="G796">
        <v>0</v>
      </c>
      <c r="H796">
        <v>167</v>
      </c>
      <c r="I796">
        <v>0.13829787233858645</v>
      </c>
      <c r="J796">
        <v>0.11968085106223829</v>
      </c>
      <c r="K796">
        <v>1.7287234042323307E-2</v>
      </c>
      <c r="L796">
        <v>1.3297872340248698E-3</v>
      </c>
      <c r="M796">
        <v>2386.7712765640058</v>
      </c>
      <c r="N796">
        <v>0.15425531914688489</v>
      </c>
      <c r="O796">
        <v>9.8404255317840361E-2</v>
      </c>
      <c r="P796">
        <v>0.22207446808215325</v>
      </c>
      <c r="Q796">
        <v>7.9787234041492194E-3</v>
      </c>
    </row>
    <row r="797" spans="1:17" x14ac:dyDescent="0.2">
      <c r="A797">
        <v>0.54307733191573582</v>
      </c>
      <c r="B797">
        <v>70</v>
      </c>
      <c r="C797">
        <v>11</v>
      </c>
      <c r="D797">
        <v>9402536</v>
      </c>
      <c r="E797">
        <v>1901108</v>
      </c>
      <c r="F797">
        <v>0</v>
      </c>
      <c r="G797">
        <v>0</v>
      </c>
      <c r="H797">
        <v>2932</v>
      </c>
      <c r="I797">
        <v>0.10324916813456327</v>
      </c>
      <c r="J797">
        <v>0.13534938344085401</v>
      </c>
      <c r="K797">
        <v>5.0107653161039233E-2</v>
      </c>
      <c r="L797">
        <v>3.1219416715569367E-2</v>
      </c>
      <c r="M797">
        <v>920.19338422301792</v>
      </c>
      <c r="N797">
        <v>6.4200430612581516E-2</v>
      </c>
      <c r="O797">
        <v>0.1377960461928579</v>
      </c>
      <c r="P797">
        <v>0.28694460755501372</v>
      </c>
      <c r="Q797">
        <v>7.0463887257711418E-3</v>
      </c>
    </row>
    <row r="798" spans="1:17" x14ac:dyDescent="0.2">
      <c r="A798">
        <v>1.2297635070170929</v>
      </c>
      <c r="B798">
        <v>393</v>
      </c>
      <c r="C798">
        <v>15</v>
      </c>
      <c r="D798">
        <v>16236560</v>
      </c>
      <c r="E798">
        <v>3730358</v>
      </c>
      <c r="F798">
        <v>157</v>
      </c>
      <c r="G798">
        <v>398</v>
      </c>
      <c r="H798">
        <v>6859</v>
      </c>
      <c r="I798">
        <v>0.11116322701682761</v>
      </c>
      <c r="J798">
        <v>0.12513028976437088</v>
      </c>
      <c r="K798">
        <v>0.1663539712319333</v>
      </c>
      <c r="L798">
        <v>3.2833020637881571E-2</v>
      </c>
      <c r="M798">
        <v>846.18303106063877</v>
      </c>
      <c r="N798">
        <v>1.5426308109226898E-2</v>
      </c>
      <c r="O798">
        <v>6.1809464248456424E-2</v>
      </c>
      <c r="P798">
        <v>0.35746299770671386</v>
      </c>
      <c r="Q798">
        <v>2.6266416510305261E-2</v>
      </c>
    </row>
    <row r="799" spans="1:17" x14ac:dyDescent="0.2">
      <c r="A799">
        <v>2.6458581391348091</v>
      </c>
      <c r="B799">
        <v>367</v>
      </c>
      <c r="C799">
        <v>9</v>
      </c>
      <c r="D799">
        <v>7351671</v>
      </c>
      <c r="E799">
        <v>2395688</v>
      </c>
      <c r="F799">
        <v>122</v>
      </c>
      <c r="G799">
        <v>0</v>
      </c>
      <c r="H799">
        <v>4889</v>
      </c>
      <c r="I799">
        <v>0.12304725168748117</v>
      </c>
      <c r="J799">
        <v>9.797492767592543E-2</v>
      </c>
      <c r="K799">
        <v>5.1816136290548494E-2</v>
      </c>
      <c r="L799">
        <v>3.510125361617801E-2</v>
      </c>
      <c r="M799">
        <v>472.62430086758428</v>
      </c>
      <c r="N799">
        <v>4.5258759241372383E-2</v>
      </c>
      <c r="O799">
        <v>0.14091931854700038</v>
      </c>
      <c r="P799">
        <v>0.31430408228845108</v>
      </c>
      <c r="Q799">
        <v>5.2716168434553054E-3</v>
      </c>
    </row>
    <row r="800" spans="1:17" x14ac:dyDescent="0.2">
      <c r="A800">
        <v>0.98878420816361778</v>
      </c>
      <c r="B800">
        <v>107</v>
      </c>
      <c r="C800">
        <v>11</v>
      </c>
      <c r="D800">
        <v>5503583</v>
      </c>
      <c r="E800">
        <v>1255303</v>
      </c>
      <c r="F800">
        <v>0</v>
      </c>
      <c r="G800">
        <v>175</v>
      </c>
      <c r="H800">
        <v>2039</v>
      </c>
      <c r="I800">
        <v>9.4373865698586856E-2</v>
      </c>
      <c r="J800">
        <v>0.12900786448861312</v>
      </c>
      <c r="K800">
        <v>5.9891107077949347E-2</v>
      </c>
      <c r="L800">
        <v>4.5977011494183338E-2</v>
      </c>
      <c r="M800">
        <v>832.36282516510528</v>
      </c>
      <c r="N800">
        <v>8.9080459769980219E-2</v>
      </c>
      <c r="O800">
        <v>0.14791288566220825</v>
      </c>
      <c r="P800">
        <v>0.30837870538368362</v>
      </c>
      <c r="Q800">
        <v>8.0157289776043323E-3</v>
      </c>
    </row>
    <row r="801" spans="1:17" x14ac:dyDescent="0.2">
      <c r="A801">
        <v>0.7217162872141476</v>
      </c>
      <c r="B801">
        <v>30</v>
      </c>
      <c r="C801">
        <v>6</v>
      </c>
      <c r="D801">
        <v>3281225</v>
      </c>
      <c r="E801">
        <v>809972</v>
      </c>
      <c r="F801">
        <v>0</v>
      </c>
      <c r="G801">
        <v>0</v>
      </c>
      <c r="H801">
        <v>1093</v>
      </c>
      <c r="I801">
        <v>0.11599126425596702</v>
      </c>
      <c r="J801">
        <v>0.13758796408605292</v>
      </c>
      <c r="K801">
        <v>3.9310846881729408E-2</v>
      </c>
      <c r="L801">
        <v>3.6641591846550255E-2</v>
      </c>
      <c r="M801">
        <v>796.22057752779369</v>
      </c>
      <c r="N801">
        <v>4.7075952438614233E-2</v>
      </c>
      <c r="O801">
        <v>0.1633098762432339</v>
      </c>
      <c r="P801">
        <v>0.26522688667734717</v>
      </c>
      <c r="Q801">
        <v>6.0664887163162668E-3</v>
      </c>
    </row>
    <row r="802" spans="1:17" x14ac:dyDescent="0.2">
      <c r="A802">
        <v>0.30457957141286596</v>
      </c>
      <c r="B802">
        <v>48</v>
      </c>
      <c r="C802">
        <v>9</v>
      </c>
      <c r="D802">
        <v>6638688</v>
      </c>
      <c r="E802">
        <v>1257520</v>
      </c>
      <c r="F802">
        <v>0</v>
      </c>
      <c r="G802">
        <v>0</v>
      </c>
      <c r="H802">
        <v>1645</v>
      </c>
      <c r="I802">
        <v>9.3571428571261481E-2</v>
      </c>
      <c r="J802">
        <v>0.15303571428544102</v>
      </c>
      <c r="K802">
        <v>3.7678571428504143E-2</v>
      </c>
      <c r="L802">
        <v>2.1249999999962053E-2</v>
      </c>
      <c r="M802">
        <v>1185.4799999978832</v>
      </c>
      <c r="N802">
        <v>6.732142857130835E-2</v>
      </c>
      <c r="O802">
        <v>0.14732142857116551</v>
      </c>
      <c r="P802">
        <v>0.29374999999947543</v>
      </c>
      <c r="Q802">
        <v>8.3928571428421566E-3</v>
      </c>
    </row>
    <row r="803" spans="1:17" x14ac:dyDescent="0.2">
      <c r="A803">
        <v>2.8645132346300817</v>
      </c>
      <c r="B803">
        <v>234</v>
      </c>
      <c r="C803">
        <v>0</v>
      </c>
      <c r="D803">
        <v>8958506</v>
      </c>
      <c r="E803">
        <v>2854321</v>
      </c>
      <c r="F803">
        <v>0</v>
      </c>
      <c r="G803">
        <v>490</v>
      </c>
      <c r="H803">
        <v>5542</v>
      </c>
      <c r="I803">
        <v>0.1073348995039899</v>
      </c>
      <c r="J803">
        <v>0.13103628295477365</v>
      </c>
      <c r="K803">
        <v>6.1498303315029236E-2</v>
      </c>
      <c r="L803">
        <v>7.8621769772864197E-2</v>
      </c>
      <c r="M803">
        <v>467.68499086375999</v>
      </c>
      <c r="N803">
        <v>6.3690942312678829E-3</v>
      </c>
      <c r="O803">
        <v>0.17462803445566449</v>
      </c>
      <c r="P803">
        <v>0.28932393630890663</v>
      </c>
      <c r="Q803">
        <v>7.9352649438747397E-3</v>
      </c>
    </row>
    <row r="804" spans="1:17" x14ac:dyDescent="0.2">
      <c r="A804">
        <v>0.97292069632427947</v>
      </c>
      <c r="B804">
        <v>214</v>
      </c>
      <c r="C804">
        <v>21</v>
      </c>
      <c r="D804">
        <v>8664242</v>
      </c>
      <c r="E804">
        <v>2319192</v>
      </c>
      <c r="F804">
        <v>0</v>
      </c>
      <c r="G804">
        <v>225</v>
      </c>
      <c r="H804">
        <v>3933</v>
      </c>
      <c r="I804">
        <v>0.11722522010784064</v>
      </c>
      <c r="J804">
        <v>0.12198239136600256</v>
      </c>
      <c r="K804">
        <v>5.6731042317483146E-2</v>
      </c>
      <c r="L804">
        <v>0.12077534791243909</v>
      </c>
      <c r="M804">
        <v>615.18332859939278</v>
      </c>
      <c r="N804">
        <v>6.5748366941163192E-2</v>
      </c>
      <c r="O804">
        <v>0.16188582788968908</v>
      </c>
      <c r="P804">
        <v>0.27925305310971366</v>
      </c>
      <c r="Q804">
        <v>6.1062198239093248E-3</v>
      </c>
    </row>
    <row r="805" spans="1:17" x14ac:dyDescent="0.2">
      <c r="A805">
        <v>1.7753120665700988</v>
      </c>
      <c r="B805">
        <v>116</v>
      </c>
      <c r="C805">
        <v>11</v>
      </c>
      <c r="D805">
        <v>4402098</v>
      </c>
      <c r="E805">
        <v>1299989</v>
      </c>
      <c r="F805">
        <v>17</v>
      </c>
      <c r="G805">
        <v>0</v>
      </c>
      <c r="H805">
        <v>2025</v>
      </c>
      <c r="I805">
        <v>0.12747395833316735</v>
      </c>
      <c r="J805">
        <v>0.11770833333318007</v>
      </c>
      <c r="K805">
        <v>3.0729166666626655E-2</v>
      </c>
      <c r="L805">
        <v>4.4401041666608854E-2</v>
      </c>
      <c r="M805">
        <v>573.18984374925367</v>
      </c>
      <c r="N805">
        <v>0.11888020833317854</v>
      </c>
      <c r="O805">
        <v>0.15052083333313734</v>
      </c>
      <c r="P805">
        <v>0.26367187499965666</v>
      </c>
      <c r="Q805">
        <v>5.5989583333260432E-3</v>
      </c>
    </row>
    <row r="806" spans="1:17" x14ac:dyDescent="0.2">
      <c r="A806">
        <v>1.0966312056731107</v>
      </c>
      <c r="B806">
        <v>353</v>
      </c>
      <c r="C806">
        <v>13</v>
      </c>
      <c r="D806">
        <v>10147347</v>
      </c>
      <c r="E806">
        <v>2795932</v>
      </c>
      <c r="F806">
        <v>44</v>
      </c>
      <c r="G806">
        <v>332</v>
      </c>
      <c r="H806">
        <v>4603</v>
      </c>
      <c r="I806">
        <v>0.10854217192125651</v>
      </c>
      <c r="J806">
        <v>0.13036917272965218</v>
      </c>
      <c r="K806">
        <v>4.6402586903774502E-2</v>
      </c>
      <c r="L806">
        <v>3.8965238480173019E-2</v>
      </c>
      <c r="M806">
        <v>546.87938561005285</v>
      </c>
      <c r="N806">
        <v>2.3282134195622053E-2</v>
      </c>
      <c r="O806">
        <v>0.21622204257600849</v>
      </c>
      <c r="P806">
        <v>0.24807329560751923</v>
      </c>
      <c r="Q806">
        <v>7.0061977903492284E-3</v>
      </c>
    </row>
    <row r="807" spans="1:17" x14ac:dyDescent="0.2">
      <c r="A807">
        <v>2.9087417064335828</v>
      </c>
      <c r="B807">
        <v>743</v>
      </c>
      <c r="C807">
        <v>10</v>
      </c>
      <c r="D807">
        <v>11766962</v>
      </c>
      <c r="E807">
        <v>4982129</v>
      </c>
      <c r="F807">
        <v>0</v>
      </c>
      <c r="G807">
        <v>288</v>
      </c>
      <c r="H807">
        <v>5904</v>
      </c>
      <c r="I807">
        <v>0.12177358037531642</v>
      </c>
      <c r="J807">
        <v>9.7082716395175045E-2</v>
      </c>
      <c r="K807">
        <v>6.4148225219070723E-2</v>
      </c>
      <c r="L807">
        <v>4.3058945936194699E-2</v>
      </c>
      <c r="M807">
        <v>470.8856696944772</v>
      </c>
      <c r="N807">
        <v>3.2574332706377773E-2</v>
      </c>
      <c r="O807">
        <v>0.22938092760805578</v>
      </c>
      <c r="P807">
        <v>0.23626395614060736</v>
      </c>
      <c r="Q807">
        <v>6.6429228860672125E-3</v>
      </c>
    </row>
    <row r="808" spans="1:17" x14ac:dyDescent="0.2">
      <c r="A808">
        <v>1.035418583255479</v>
      </c>
      <c r="B808">
        <v>223</v>
      </c>
      <c r="C808">
        <v>13</v>
      </c>
      <c r="D808">
        <v>6840634</v>
      </c>
      <c r="E808">
        <v>1439622</v>
      </c>
      <c r="F808">
        <v>0</v>
      </c>
      <c r="G808">
        <v>0</v>
      </c>
      <c r="H808">
        <v>2297</v>
      </c>
      <c r="I808">
        <v>0.11139493558406108</v>
      </c>
      <c r="J808">
        <v>0.12116836961337053</v>
      </c>
      <c r="K808">
        <v>4.6979120390885185E-2</v>
      </c>
      <c r="L808">
        <v>4.0759662372233718E-2</v>
      </c>
      <c r="M808">
        <v>759.73278542785454</v>
      </c>
      <c r="N808">
        <v>8.551754775645766E-2</v>
      </c>
      <c r="O808">
        <v>0.20757441137249269</v>
      </c>
      <c r="P808">
        <v>0.25510884051504318</v>
      </c>
      <c r="Q808">
        <v>6.3305197689845277E-3</v>
      </c>
    </row>
    <row r="809" spans="1:17" x14ac:dyDescent="0.2">
      <c r="A809">
        <v>3.8538667967703004</v>
      </c>
      <c r="B809">
        <v>276</v>
      </c>
      <c r="C809">
        <v>12</v>
      </c>
      <c r="D809">
        <v>7147959</v>
      </c>
      <c r="E809">
        <v>2716555</v>
      </c>
      <c r="F809">
        <v>0</v>
      </c>
      <c r="G809">
        <v>460</v>
      </c>
      <c r="H809">
        <v>4619</v>
      </c>
      <c r="I809">
        <v>0.15787807811599805</v>
      </c>
      <c r="J809">
        <v>8.1281255934619684E-2</v>
      </c>
      <c r="K809">
        <v>7.1849085269309457E-2</v>
      </c>
      <c r="L809">
        <v>3.1714882572620298E-2</v>
      </c>
      <c r="M809">
        <v>452.48838387006867</v>
      </c>
      <c r="N809">
        <v>2.9435968854827223E-2</v>
      </c>
      <c r="O809">
        <v>0.19908843451275615</v>
      </c>
      <c r="P809">
        <v>0.29239729062461706</v>
      </c>
      <c r="Q809">
        <v>5.3807685003447606E-3</v>
      </c>
    </row>
    <row r="810" spans="1:17" x14ac:dyDescent="0.2">
      <c r="A810">
        <v>0.6036340038927922</v>
      </c>
      <c r="B810">
        <v>63</v>
      </c>
      <c r="C810">
        <v>14</v>
      </c>
      <c r="D810">
        <v>4247186</v>
      </c>
      <c r="E810">
        <v>939820</v>
      </c>
      <c r="F810">
        <v>0</v>
      </c>
      <c r="G810">
        <v>0</v>
      </c>
      <c r="H810">
        <v>1247</v>
      </c>
      <c r="I810">
        <v>0.13093958288511945</v>
      </c>
      <c r="J810">
        <v>0.10793377768198681</v>
      </c>
      <c r="K810">
        <v>2.6660933132602319E-2</v>
      </c>
      <c r="L810">
        <v>3.4831219092593353E-2</v>
      </c>
      <c r="M810">
        <v>913.17695119132838</v>
      </c>
      <c r="N810">
        <v>0.12233928187460258</v>
      </c>
      <c r="O810">
        <v>0.18598150935242747</v>
      </c>
      <c r="P810">
        <v>0.26811438400286364</v>
      </c>
      <c r="Q810">
        <v>5.3751881315730488E-3</v>
      </c>
    </row>
    <row r="811" spans="1:17" x14ac:dyDescent="0.2">
      <c r="A811">
        <v>1.5722935779787666</v>
      </c>
      <c r="B811">
        <v>272</v>
      </c>
      <c r="C811">
        <v>5</v>
      </c>
      <c r="D811">
        <v>5116761</v>
      </c>
      <c r="E811">
        <v>1347686</v>
      </c>
      <c r="F811">
        <v>0</v>
      </c>
      <c r="G811">
        <v>0</v>
      </c>
      <c r="H811">
        <v>2298</v>
      </c>
      <c r="I811">
        <v>0.13887268059267255</v>
      </c>
      <c r="J811">
        <v>9.8961372388728014E-2</v>
      </c>
      <c r="K811">
        <v>5.2981678142078437E-2</v>
      </c>
      <c r="L811">
        <v>5.9050064184783459E-2</v>
      </c>
      <c r="M811">
        <v>597.12463531264189</v>
      </c>
      <c r="N811">
        <v>3.6293616524639638E-2</v>
      </c>
      <c r="O811">
        <v>0.22347998599577137</v>
      </c>
      <c r="P811">
        <v>0.26817598319492564</v>
      </c>
      <c r="Q811">
        <v>8.1689812113336802E-3</v>
      </c>
    </row>
    <row r="812" spans="1:17" x14ac:dyDescent="0.2">
      <c r="A812">
        <v>1.7213903008631386</v>
      </c>
      <c r="B812">
        <v>114</v>
      </c>
      <c r="C812">
        <v>11</v>
      </c>
      <c r="D812">
        <v>7713274</v>
      </c>
      <c r="E812">
        <v>2167046</v>
      </c>
      <c r="F812">
        <v>0</v>
      </c>
      <c r="G812">
        <v>331</v>
      </c>
      <c r="H812">
        <v>3480</v>
      </c>
      <c r="I812">
        <v>0.12250598563437948</v>
      </c>
      <c r="J812">
        <v>0.10430965682354006</v>
      </c>
      <c r="K812">
        <v>5.9457302474014796E-2</v>
      </c>
      <c r="L812">
        <v>5.6823623304024878E-2</v>
      </c>
      <c r="M812">
        <v>615.58451715832746</v>
      </c>
      <c r="N812">
        <v>0.1226656025537728</v>
      </c>
      <c r="O812">
        <v>0.17869114126083105</v>
      </c>
      <c r="P812">
        <v>0.27773343974439124</v>
      </c>
      <c r="Q812">
        <v>7.581803671183095E-3</v>
      </c>
    </row>
    <row r="813" spans="1:17" x14ac:dyDescent="0.2">
      <c r="A813">
        <v>2.8242945326216398</v>
      </c>
      <c r="B813">
        <v>158</v>
      </c>
      <c r="C813">
        <v>10</v>
      </c>
      <c r="D813">
        <v>7543297</v>
      </c>
      <c r="E813">
        <v>2558237</v>
      </c>
      <c r="F813">
        <v>0</v>
      </c>
      <c r="G813">
        <v>0</v>
      </c>
      <c r="H813">
        <v>3587</v>
      </c>
      <c r="I813">
        <v>0.1393333853718372</v>
      </c>
      <c r="J813">
        <v>9.5855124502305933E-2</v>
      </c>
      <c r="K813">
        <v>7.9150729841480638E-2</v>
      </c>
      <c r="L813">
        <v>6.2056045585776237E-2</v>
      </c>
      <c r="M813">
        <v>588.81406603653977</v>
      </c>
      <c r="N813">
        <v>9.1639996877611707E-2</v>
      </c>
      <c r="O813">
        <v>0.16446803528205098</v>
      </c>
      <c r="P813">
        <v>0.27999375536626336</v>
      </c>
      <c r="Q813">
        <v>7.1032706267995446E-3</v>
      </c>
    </row>
    <row r="814" spans="1:17" x14ac:dyDescent="0.2">
      <c r="A814">
        <v>0.34931339887840307</v>
      </c>
      <c r="B814">
        <v>41</v>
      </c>
      <c r="C814">
        <v>8</v>
      </c>
      <c r="D814">
        <v>5316277</v>
      </c>
      <c r="E814">
        <v>1544003</v>
      </c>
      <c r="F814">
        <v>0</v>
      </c>
      <c r="G814">
        <v>155</v>
      </c>
      <c r="H814">
        <v>1229</v>
      </c>
      <c r="I814">
        <v>9.141660851339517E-2</v>
      </c>
      <c r="J814">
        <v>0.113049546405878</v>
      </c>
      <c r="K814">
        <v>5.6989997673745081E-2</v>
      </c>
      <c r="L814">
        <v>0.12909979064868785</v>
      </c>
      <c r="M814">
        <v>1236.6310769917734</v>
      </c>
      <c r="N814">
        <v>6.9551058385509304E-2</v>
      </c>
      <c r="O814">
        <v>0.13351942312134563</v>
      </c>
      <c r="P814">
        <v>0.28588043731033758</v>
      </c>
      <c r="Q814">
        <v>1.1397999534749017E-2</v>
      </c>
    </row>
    <row r="815" spans="1:17" x14ac:dyDescent="0.2">
      <c r="A815">
        <v>0.28298279158686612</v>
      </c>
      <c r="B815">
        <v>127</v>
      </c>
      <c r="C815">
        <v>5</v>
      </c>
      <c r="D815">
        <v>5792101</v>
      </c>
      <c r="E815">
        <v>1316315</v>
      </c>
      <c r="F815">
        <v>0</v>
      </c>
      <c r="G815">
        <v>230</v>
      </c>
      <c r="H815">
        <v>1957</v>
      </c>
      <c r="I815">
        <v>0.13085036255746399</v>
      </c>
      <c r="J815">
        <v>0.10118655240589784</v>
      </c>
      <c r="K815">
        <v>5.8998022412559331E-2</v>
      </c>
      <c r="L815">
        <v>6.5589980224018476E-2</v>
      </c>
      <c r="M815">
        <v>954.53213579275791</v>
      </c>
      <c r="N815">
        <v>7.6466710612926064E-2</v>
      </c>
      <c r="O815">
        <v>0.15145023071827382</v>
      </c>
      <c r="P815">
        <v>0.32251153592563858</v>
      </c>
      <c r="Q815">
        <v>1.3678312458777722E-2</v>
      </c>
    </row>
    <row r="816" spans="1:17" x14ac:dyDescent="0.2">
      <c r="A816">
        <v>5.0019387359376992E-2</v>
      </c>
      <c r="B816">
        <v>3</v>
      </c>
      <c r="C816">
        <v>2</v>
      </c>
      <c r="D816">
        <v>996953</v>
      </c>
      <c r="E816">
        <v>91818</v>
      </c>
      <c r="F816">
        <v>0</v>
      </c>
      <c r="G816">
        <v>0</v>
      </c>
      <c r="H816">
        <v>153</v>
      </c>
      <c r="I816">
        <v>0.11886304909253584</v>
      </c>
      <c r="J816">
        <v>0.10852713178014141</v>
      </c>
      <c r="K816">
        <v>3.8759689921479074E-2</v>
      </c>
      <c r="L816">
        <v>1.2919896640493025E-2</v>
      </c>
      <c r="M816">
        <v>2576.1059430858886</v>
      </c>
      <c r="N816">
        <v>7.2351421186760939E-2</v>
      </c>
      <c r="O816">
        <v>8.0103359171056765E-2</v>
      </c>
      <c r="P816">
        <v>0.39534883719908659</v>
      </c>
      <c r="Q816">
        <v>2.0671834624788842E-2</v>
      </c>
    </row>
    <row r="817" spans="1:17" x14ac:dyDescent="0.2">
      <c r="A817">
        <v>9.4698232744142824E-2</v>
      </c>
      <c r="B817">
        <v>15</v>
      </c>
      <c r="C817">
        <v>3</v>
      </c>
      <c r="D817">
        <v>2337329</v>
      </c>
      <c r="E817">
        <v>231289</v>
      </c>
      <c r="F817">
        <v>0</v>
      </c>
      <c r="G817">
        <v>0</v>
      </c>
      <c r="H817">
        <v>266</v>
      </c>
      <c r="I817">
        <v>6.6901408449919E-2</v>
      </c>
      <c r="J817">
        <v>0.14201877934105611</v>
      </c>
      <c r="K817">
        <v>5.1643192487656767E-2</v>
      </c>
      <c r="L817">
        <v>7.3943661970963095E-2</v>
      </c>
      <c r="M817">
        <v>2743.343896681416</v>
      </c>
      <c r="N817">
        <v>7.9812206571833189E-2</v>
      </c>
      <c r="O817">
        <v>0.13497652582001202</v>
      </c>
      <c r="P817">
        <v>0.31220657276628866</v>
      </c>
      <c r="Q817">
        <v>1.5258215962262227E-2</v>
      </c>
    </row>
    <row r="818" spans="1:17" x14ac:dyDescent="0.2">
      <c r="A818">
        <v>0.92995802727982702</v>
      </c>
      <c r="B818">
        <v>36</v>
      </c>
      <c r="C818">
        <v>3</v>
      </c>
      <c r="D818">
        <v>3117284</v>
      </c>
      <c r="E818">
        <v>667656</v>
      </c>
      <c r="F818">
        <v>0</v>
      </c>
      <c r="G818">
        <v>0</v>
      </c>
      <c r="H818">
        <v>1023</v>
      </c>
      <c r="I818">
        <v>0.1317348377993463</v>
      </c>
      <c r="J818">
        <v>9.4499294781115656E-2</v>
      </c>
      <c r="K818">
        <v>5.3596614950483512E-2</v>
      </c>
      <c r="L818">
        <v>3.808180535955407E-2</v>
      </c>
      <c r="M818">
        <v>879.34668547001593</v>
      </c>
      <c r="N818">
        <v>0.1244005641745433</v>
      </c>
      <c r="O818">
        <v>0.15571227080350999</v>
      </c>
      <c r="P818">
        <v>0.28857545839128751</v>
      </c>
      <c r="Q818">
        <v>1.0437235542988893E-2</v>
      </c>
    </row>
    <row r="819" spans="1:17" x14ac:dyDescent="0.2">
      <c r="A819">
        <v>0.12618005986616124</v>
      </c>
      <c r="B819">
        <v>7</v>
      </c>
      <c r="C819">
        <v>3</v>
      </c>
      <c r="D819">
        <v>1277842</v>
      </c>
      <c r="E819">
        <v>190473</v>
      </c>
      <c r="F819">
        <v>0</v>
      </c>
      <c r="G819">
        <v>0</v>
      </c>
      <c r="H819">
        <v>171</v>
      </c>
      <c r="I819">
        <v>0.1040145985382479</v>
      </c>
      <c r="J819">
        <v>0.15328467153004954</v>
      </c>
      <c r="K819">
        <v>4.0145985400727259E-2</v>
      </c>
      <c r="L819">
        <v>2.554744525500826E-2</v>
      </c>
      <c r="M819">
        <v>2331.8284671107331</v>
      </c>
      <c r="N819">
        <v>0.16240875912112393</v>
      </c>
      <c r="O819">
        <v>7.4817518246809891E-2</v>
      </c>
      <c r="P819">
        <v>0.31204379561474371</v>
      </c>
      <c r="Q819">
        <v>1.642335766393388E-2</v>
      </c>
    </row>
    <row r="820" spans="1:17" x14ac:dyDescent="0.2">
      <c r="A820">
        <v>0.10763888888879053</v>
      </c>
      <c r="B820">
        <v>11</v>
      </c>
      <c r="C820">
        <v>3</v>
      </c>
      <c r="D820">
        <v>3059739</v>
      </c>
      <c r="E820">
        <v>362367</v>
      </c>
      <c r="F820">
        <v>0</v>
      </c>
      <c r="G820">
        <v>0</v>
      </c>
      <c r="H820">
        <v>296</v>
      </c>
      <c r="I820">
        <v>6.1120543293199318E-2</v>
      </c>
      <c r="J820">
        <v>0.17741935483720359</v>
      </c>
      <c r="K820">
        <v>3.0560271646599659E-2</v>
      </c>
      <c r="L820">
        <v>8.0645161289637987E-2</v>
      </c>
      <c r="M820">
        <v>2597.4015279915334</v>
      </c>
      <c r="N820">
        <v>5.4329371816177176E-2</v>
      </c>
      <c r="O820">
        <v>9.8471986416821131E-2</v>
      </c>
      <c r="P820">
        <v>0.25127334464981943</v>
      </c>
      <c r="Q820">
        <v>1.4431239388672062E-2</v>
      </c>
    </row>
    <row r="821" spans="1:17" x14ac:dyDescent="0.2">
      <c r="A821">
        <v>0.23873664653934243</v>
      </c>
      <c r="B821">
        <v>26</v>
      </c>
      <c r="C821">
        <v>5</v>
      </c>
      <c r="D821">
        <v>2453032</v>
      </c>
      <c r="E821">
        <v>465155</v>
      </c>
      <c r="F821">
        <v>0</v>
      </c>
      <c r="G821">
        <v>0</v>
      </c>
      <c r="H821">
        <v>439</v>
      </c>
      <c r="I821">
        <v>0.12191958495381376</v>
      </c>
      <c r="J821">
        <v>0.12451361867623532</v>
      </c>
      <c r="K821">
        <v>3.1776913099664225E-2</v>
      </c>
      <c r="L821">
        <v>6.8093385213566199E-2</v>
      </c>
      <c r="M821">
        <v>1590.8119325448067</v>
      </c>
      <c r="N821">
        <v>8.3009079117490225E-2</v>
      </c>
      <c r="O821">
        <v>0.1608300907901373</v>
      </c>
      <c r="P821">
        <v>0.28469520103576723</v>
      </c>
      <c r="Q821">
        <v>1.2321660181502454E-2</v>
      </c>
    </row>
    <row r="822" spans="1:17" x14ac:dyDescent="0.2">
      <c r="A822">
        <v>0.89671220537322216</v>
      </c>
      <c r="B822">
        <v>57</v>
      </c>
      <c r="C822">
        <v>5</v>
      </c>
      <c r="D822">
        <v>4826463</v>
      </c>
      <c r="E822">
        <v>1553205</v>
      </c>
      <c r="F822">
        <v>0</v>
      </c>
      <c r="G822">
        <v>0</v>
      </c>
      <c r="H822">
        <v>1735</v>
      </c>
      <c r="I822">
        <v>0.13443830570879886</v>
      </c>
      <c r="J822">
        <v>0.109325297170418</v>
      </c>
      <c r="K822">
        <v>5.0728277247529333E-2</v>
      </c>
      <c r="L822">
        <v>5.4244098442902657E-2</v>
      </c>
      <c r="M822">
        <v>808.0467101945286</v>
      </c>
      <c r="N822">
        <v>9.4759752218157106E-2</v>
      </c>
      <c r="O822">
        <v>0.1607232546456375</v>
      </c>
      <c r="P822">
        <v>0.29047379876060525</v>
      </c>
      <c r="Q822">
        <v>7.3664825045917188E-3</v>
      </c>
    </row>
    <row r="823" spans="1:17" x14ac:dyDescent="0.2">
      <c r="A823">
        <v>0.83682771194056937</v>
      </c>
      <c r="B823">
        <v>119</v>
      </c>
      <c r="C823">
        <v>7</v>
      </c>
      <c r="D823">
        <v>5687161</v>
      </c>
      <c r="E823">
        <v>1255615</v>
      </c>
      <c r="F823">
        <v>0</v>
      </c>
      <c r="G823">
        <v>0</v>
      </c>
      <c r="H823">
        <v>1823</v>
      </c>
      <c r="I823">
        <v>0.1364768129471888</v>
      </c>
      <c r="J823">
        <v>9.7727980080769175E-2</v>
      </c>
      <c r="K823">
        <v>4.7152194210944361E-2</v>
      </c>
      <c r="L823">
        <v>4.263927793332923E-2</v>
      </c>
      <c r="M823">
        <v>885.02349828682691</v>
      </c>
      <c r="N823">
        <v>0.10768751945205776</v>
      </c>
      <c r="O823">
        <v>0.18829754123842468</v>
      </c>
      <c r="P823">
        <v>0.28369125427904812</v>
      </c>
      <c r="Q823">
        <v>4.6685340802915211E-3</v>
      </c>
    </row>
    <row r="824" spans="1:17" x14ac:dyDescent="0.2">
      <c r="A824">
        <v>4.1203479941984367E-2</v>
      </c>
      <c r="B824">
        <v>12</v>
      </c>
      <c r="C824">
        <v>1</v>
      </c>
      <c r="D824">
        <v>2554456</v>
      </c>
      <c r="E824">
        <v>375972</v>
      </c>
      <c r="F824">
        <v>0</v>
      </c>
      <c r="G824">
        <v>0</v>
      </c>
      <c r="H824">
        <v>274</v>
      </c>
      <c r="I824">
        <v>9.5796676440901299E-2</v>
      </c>
      <c r="J824">
        <v>0.15542521993982966</v>
      </c>
      <c r="K824">
        <v>4.8875855326990458E-2</v>
      </c>
      <c r="L824">
        <v>4.3010752687751605E-2</v>
      </c>
      <c r="M824">
        <v>2497.0244379032547</v>
      </c>
      <c r="N824">
        <v>0.16617790811176755</v>
      </c>
      <c r="O824">
        <v>0.15249266862021024</v>
      </c>
      <c r="P824">
        <v>0.2678396871919077</v>
      </c>
      <c r="Q824">
        <v>1.4662756598097139E-2</v>
      </c>
    </row>
    <row r="825" spans="1:17" x14ac:dyDescent="0.2">
      <c r="A825">
        <v>0.24527965799771684</v>
      </c>
      <c r="B825">
        <v>55</v>
      </c>
      <c r="C825">
        <v>8</v>
      </c>
      <c r="D825">
        <v>4408566</v>
      </c>
      <c r="E825">
        <v>935262</v>
      </c>
      <c r="F825">
        <v>0</v>
      </c>
      <c r="G825">
        <v>0</v>
      </c>
      <c r="H825">
        <v>1318</v>
      </c>
      <c r="I825">
        <v>9.0777051561145544E-2</v>
      </c>
      <c r="J825">
        <v>0.13967562333541594</v>
      </c>
      <c r="K825">
        <v>6.8264342773981454E-2</v>
      </c>
      <c r="L825">
        <v>6.6085693536513959E-2</v>
      </c>
      <c r="M825">
        <v>1067.1909949139017</v>
      </c>
      <c r="N825">
        <v>4.5751633986817357E-2</v>
      </c>
      <c r="O825">
        <v>0.15419995158519922</v>
      </c>
      <c r="P825">
        <v>0.31905107722023951</v>
      </c>
      <c r="Q825">
        <v>1.5250544662272452E-2</v>
      </c>
    </row>
    <row r="826" spans="1:17" x14ac:dyDescent="0.2">
      <c r="A826">
        <v>0.18130875746761388</v>
      </c>
      <c r="B826">
        <v>29</v>
      </c>
      <c r="C826">
        <v>2</v>
      </c>
      <c r="D826">
        <v>4364535</v>
      </c>
      <c r="E826">
        <v>911766</v>
      </c>
      <c r="F826">
        <v>0</v>
      </c>
      <c r="G826">
        <v>116</v>
      </c>
      <c r="H826">
        <v>1167</v>
      </c>
      <c r="I826">
        <v>0.1057471264365115</v>
      </c>
      <c r="J826">
        <v>0.13895274584894265</v>
      </c>
      <c r="K826">
        <v>7.3052362707348523E-2</v>
      </c>
      <c r="L826">
        <v>3.8314176245112866E-2</v>
      </c>
      <c r="M826">
        <v>1114.8237547864244</v>
      </c>
      <c r="N826">
        <v>4.3422733077794581E-2</v>
      </c>
      <c r="O826">
        <v>0.17139208173647155</v>
      </c>
      <c r="P826">
        <v>0.2980842911869781</v>
      </c>
      <c r="Q826">
        <v>1.685823754784966E-2</v>
      </c>
    </row>
    <row r="827" spans="1:17" x14ac:dyDescent="0.2">
      <c r="A827">
        <v>0.19160142348740811</v>
      </c>
      <c r="B827">
        <v>24</v>
      </c>
      <c r="C827">
        <v>4</v>
      </c>
      <c r="D827">
        <v>2945080</v>
      </c>
      <c r="E827">
        <v>614000</v>
      </c>
      <c r="F827">
        <v>0</v>
      </c>
      <c r="G827">
        <v>0</v>
      </c>
      <c r="H827">
        <v>858</v>
      </c>
      <c r="I827">
        <v>0.10549777117345654</v>
      </c>
      <c r="J827">
        <v>0.14004457652251098</v>
      </c>
      <c r="K827">
        <v>6.8350668647591567E-2</v>
      </c>
      <c r="L827">
        <v>1.0029717681983545E-2</v>
      </c>
      <c r="M827">
        <v>1094.0118870687445</v>
      </c>
      <c r="N827">
        <v>3.677563150060633E-2</v>
      </c>
      <c r="O827">
        <v>0.15676077265915023</v>
      </c>
      <c r="P827">
        <v>0.31872213967192153</v>
      </c>
      <c r="Q827">
        <v>1.6344725111380593E-2</v>
      </c>
    </row>
    <row r="828" spans="1:17" x14ac:dyDescent="0.2">
      <c r="A828">
        <v>2.3003667717642687E-2</v>
      </c>
      <c r="B828">
        <v>13</v>
      </c>
      <c r="C828">
        <v>4</v>
      </c>
      <c r="D828">
        <v>2147172</v>
      </c>
      <c r="E828">
        <v>223186</v>
      </c>
      <c r="F828">
        <v>0</v>
      </c>
      <c r="G828">
        <v>0</v>
      </c>
      <c r="H828">
        <v>307</v>
      </c>
      <c r="I828">
        <v>5.7342657341855348E-2</v>
      </c>
      <c r="J828">
        <v>0.1482517482496748</v>
      </c>
      <c r="K828">
        <v>6.0139860139019022E-2</v>
      </c>
      <c r="L828">
        <v>2.7972027971636754E-2</v>
      </c>
      <c r="M828">
        <v>3003.0377621957618</v>
      </c>
      <c r="N828">
        <v>6.573426573334637E-2</v>
      </c>
      <c r="O828">
        <v>7.5524475523419232E-2</v>
      </c>
      <c r="P828">
        <v>0.42937062936462417</v>
      </c>
      <c r="Q828">
        <v>1.9580419580145728E-2</v>
      </c>
    </row>
    <row r="829" spans="1:17" x14ac:dyDescent="0.2">
      <c r="A829">
        <v>0.1466712159337456</v>
      </c>
      <c r="B829">
        <v>76</v>
      </c>
      <c r="C829">
        <v>7</v>
      </c>
      <c r="D829">
        <v>5712603</v>
      </c>
      <c r="E829">
        <v>742536</v>
      </c>
      <c r="F829">
        <v>0</v>
      </c>
      <c r="G829">
        <v>0</v>
      </c>
      <c r="H829">
        <v>881</v>
      </c>
      <c r="I829">
        <v>8.2291363768298084E-2</v>
      </c>
      <c r="J829">
        <v>0.14771735969715696</v>
      </c>
      <c r="K829">
        <v>6.1064262866934969E-2</v>
      </c>
      <c r="L829">
        <v>4.7106717068778406E-2</v>
      </c>
      <c r="M829">
        <v>1661.1232916497206</v>
      </c>
      <c r="N829">
        <v>4.3908112823367526E-2</v>
      </c>
      <c r="O829">
        <v>0.2198313463209659</v>
      </c>
      <c r="P829">
        <v>0.25617912183699859</v>
      </c>
      <c r="Q829">
        <v>1.163128816513047E-2</v>
      </c>
    </row>
    <row r="830" spans="1:17" x14ac:dyDescent="0.2">
      <c r="A830">
        <v>0.22233892821876305</v>
      </c>
      <c r="B830">
        <v>121</v>
      </c>
      <c r="C830">
        <v>18</v>
      </c>
      <c r="D830">
        <v>12648857</v>
      </c>
      <c r="E830">
        <v>2068287</v>
      </c>
      <c r="F830">
        <v>0</v>
      </c>
      <c r="G830">
        <v>351</v>
      </c>
      <c r="H830">
        <v>3865</v>
      </c>
      <c r="I830">
        <v>8.6545729402790483E-2</v>
      </c>
      <c r="J830">
        <v>0.14408541194241867</v>
      </c>
      <c r="K830">
        <v>9.400982615259447E-2</v>
      </c>
      <c r="L830">
        <v>7.7664399092897143E-2</v>
      </c>
      <c r="M830">
        <v>1195.0923091447514</v>
      </c>
      <c r="N830">
        <v>3.9493575207823602E-2</v>
      </c>
      <c r="O830">
        <v>0.1155517762659528</v>
      </c>
      <c r="P830">
        <v>0.36517384731635943</v>
      </c>
      <c r="Q830">
        <v>1.5684051398322293E-2</v>
      </c>
    </row>
    <row r="831" spans="1:17" x14ac:dyDescent="0.2">
      <c r="A831">
        <v>0.75421756835150022</v>
      </c>
      <c r="B831">
        <v>18</v>
      </c>
      <c r="C831">
        <v>3</v>
      </c>
      <c r="D831">
        <v>3356669</v>
      </c>
      <c r="E831">
        <v>703933</v>
      </c>
      <c r="F831">
        <v>0</v>
      </c>
      <c r="G831">
        <v>0</v>
      </c>
      <c r="H831">
        <v>784</v>
      </c>
      <c r="I831">
        <v>9.294253760087566E-2</v>
      </c>
      <c r="J831">
        <v>0.13382182799794129</v>
      </c>
      <c r="K831">
        <v>4.8978017739880537E-2</v>
      </c>
      <c r="L831">
        <v>4.5507134592959866E-2</v>
      </c>
      <c r="M831">
        <v>1294.5117624323391</v>
      </c>
      <c r="N831">
        <v>8.6000771307034318E-2</v>
      </c>
      <c r="O831">
        <v>9.9884303894716989E-2</v>
      </c>
      <c r="P831">
        <v>0.3023524874650893</v>
      </c>
      <c r="Q831">
        <v>9.6413420747796328E-3</v>
      </c>
    </row>
    <row r="832" spans="1:17" x14ac:dyDescent="0.2">
      <c r="A832">
        <v>0.41971830985808012</v>
      </c>
      <c r="B832">
        <v>11</v>
      </c>
      <c r="C832">
        <v>1</v>
      </c>
      <c r="D832">
        <v>2573160</v>
      </c>
      <c r="E832">
        <v>436148</v>
      </c>
      <c r="F832">
        <v>0</v>
      </c>
      <c r="G832">
        <v>0</v>
      </c>
      <c r="H832">
        <v>453</v>
      </c>
      <c r="I832">
        <v>0.10311165344659481</v>
      </c>
      <c r="J832">
        <v>0.13727882855315876</v>
      </c>
      <c r="K832">
        <v>3.9658328248690311E-2</v>
      </c>
      <c r="L832">
        <v>2.7455765710631755E-2</v>
      </c>
      <c r="M832">
        <v>1569.9572910215379</v>
      </c>
      <c r="N832">
        <v>0.10128126906588603</v>
      </c>
      <c r="O832">
        <v>0.15070164734502317</v>
      </c>
      <c r="P832">
        <v>0.27638804148702634</v>
      </c>
      <c r="Q832">
        <v>7.9316656497380629E-3</v>
      </c>
    </row>
    <row r="833" spans="1:17" x14ac:dyDescent="0.2">
      <c r="A833">
        <v>3.362690152108236</v>
      </c>
      <c r="B833">
        <v>163</v>
      </c>
      <c r="C833">
        <v>5</v>
      </c>
      <c r="D833">
        <v>4116933</v>
      </c>
      <c r="E833">
        <v>1335980</v>
      </c>
      <c r="F833">
        <v>0</v>
      </c>
      <c r="G833">
        <v>0</v>
      </c>
      <c r="H833">
        <v>2428</v>
      </c>
      <c r="I833">
        <v>0.13345238095222206</v>
      </c>
      <c r="J833">
        <v>9.7857142857026347E-2</v>
      </c>
      <c r="K833">
        <v>0.12321428571413902</v>
      </c>
      <c r="L833">
        <v>2.1666666666640872E-2</v>
      </c>
      <c r="M833">
        <v>490.11107142798789</v>
      </c>
      <c r="N833">
        <v>9.4166666666554558E-2</v>
      </c>
      <c r="O833">
        <v>0.14869047619029915</v>
      </c>
      <c r="P833">
        <v>0.28904761904727494</v>
      </c>
      <c r="Q833">
        <v>6.7857142857062069E-3</v>
      </c>
    </row>
    <row r="834" spans="1:17" x14ac:dyDescent="0.2">
      <c r="A834">
        <v>0.60591900311440683</v>
      </c>
      <c r="B834">
        <v>41</v>
      </c>
      <c r="C834">
        <v>4</v>
      </c>
      <c r="D834">
        <v>3575220</v>
      </c>
      <c r="E834">
        <v>778272</v>
      </c>
      <c r="F834">
        <v>0</v>
      </c>
      <c r="G834">
        <v>0</v>
      </c>
      <c r="H834">
        <v>1267</v>
      </c>
      <c r="I834">
        <v>0.12269221780761232</v>
      </c>
      <c r="J834">
        <v>0.1065669548957547</v>
      </c>
      <c r="K834">
        <v>3.178312689873386E-2</v>
      </c>
      <c r="L834">
        <v>3.3185323673677998E-2</v>
      </c>
      <c r="M834">
        <v>835.52699228596509</v>
      </c>
      <c r="N834">
        <v>0.11498013554541954</v>
      </c>
      <c r="O834">
        <v>0.14863285814407892</v>
      </c>
      <c r="P834">
        <v>0.2960972189757044</v>
      </c>
      <c r="Q834">
        <v>3.0380930123789715E-3</v>
      </c>
    </row>
    <row r="835" spans="1:17" x14ac:dyDescent="0.2">
      <c r="A835">
        <v>0.41711068663876832</v>
      </c>
      <c r="B835">
        <v>28</v>
      </c>
      <c r="C835">
        <v>6</v>
      </c>
      <c r="D835">
        <v>4838108</v>
      </c>
      <c r="E835">
        <v>999404</v>
      </c>
      <c r="F835">
        <v>0</v>
      </c>
      <c r="G835">
        <v>93</v>
      </c>
      <c r="H835">
        <v>1192</v>
      </c>
      <c r="I835">
        <v>7.5680886960531019E-2</v>
      </c>
      <c r="J835">
        <v>0.17040250662769246</v>
      </c>
      <c r="K835">
        <v>4.4589057604134515E-2</v>
      </c>
      <c r="L835">
        <v>3.808146541326083E-2</v>
      </c>
      <c r="M835">
        <v>1166.09014220013</v>
      </c>
      <c r="N835">
        <v>7.1824536032605871E-2</v>
      </c>
      <c r="O835">
        <v>0.12677753675553921</v>
      </c>
      <c r="P835">
        <v>0.28729814413042348</v>
      </c>
      <c r="Q835">
        <v>1.0845986984789478E-2</v>
      </c>
    </row>
    <row r="836" spans="1:17" x14ac:dyDescent="0.2">
      <c r="A836">
        <v>2.3361553784802389</v>
      </c>
      <c r="B836">
        <v>120</v>
      </c>
      <c r="C836">
        <v>10</v>
      </c>
      <c r="D836">
        <v>5415377</v>
      </c>
      <c r="E836">
        <v>1603227</v>
      </c>
      <c r="F836">
        <v>0</v>
      </c>
      <c r="G836">
        <v>205</v>
      </c>
      <c r="H836">
        <v>2904</v>
      </c>
      <c r="I836">
        <v>9.8699637603817197E-2</v>
      </c>
      <c r="J836">
        <v>0.13536559368990048</v>
      </c>
      <c r="K836">
        <v>7.9620549989256426E-2</v>
      </c>
      <c r="L836">
        <v>0.13813685781268584</v>
      </c>
      <c r="M836">
        <v>577.20923044065523</v>
      </c>
      <c r="N836">
        <v>4.4340225964565827E-2</v>
      </c>
      <c r="O836">
        <v>0.14026859944559766</v>
      </c>
      <c r="P836">
        <v>0.30952888509879606</v>
      </c>
      <c r="Q836">
        <v>1.0232359837976728E-2</v>
      </c>
    </row>
    <row r="837" spans="1:17" x14ac:dyDescent="0.2">
      <c r="A837">
        <v>2.0393031654938616</v>
      </c>
      <c r="B837">
        <v>134</v>
      </c>
      <c r="C837">
        <v>5</v>
      </c>
      <c r="D837">
        <v>4791983</v>
      </c>
      <c r="E837">
        <v>1679336</v>
      </c>
      <c r="F837">
        <v>0</v>
      </c>
      <c r="G837">
        <v>0</v>
      </c>
      <c r="H837">
        <v>2954</v>
      </c>
      <c r="I837">
        <v>0.11136576726730767</v>
      </c>
      <c r="J837">
        <v>0.11376185019260988</v>
      </c>
      <c r="K837">
        <v>4.1879362433543198E-2</v>
      </c>
      <c r="L837">
        <v>4.8859256172467065E-2</v>
      </c>
      <c r="M837">
        <v>499.21689759297919</v>
      </c>
      <c r="N837">
        <v>5.7297635170270547E-2</v>
      </c>
      <c r="O837">
        <v>0.16439212417943078</v>
      </c>
      <c r="P837">
        <v>0.30774038962359851</v>
      </c>
      <c r="Q837">
        <v>7.1882487759066683E-3</v>
      </c>
    </row>
    <row r="838" spans="1:17" x14ac:dyDescent="0.2">
      <c r="A838">
        <v>0.45284114913368562</v>
      </c>
      <c r="B838">
        <v>292</v>
      </c>
      <c r="C838">
        <v>7</v>
      </c>
      <c r="D838">
        <v>6848676</v>
      </c>
      <c r="E838">
        <v>1386755</v>
      </c>
      <c r="F838">
        <v>64</v>
      </c>
      <c r="G838">
        <v>136</v>
      </c>
      <c r="H838">
        <v>3478</v>
      </c>
      <c r="I838">
        <v>0.11206997084535035</v>
      </c>
      <c r="J838">
        <v>0.11416909620977939</v>
      </c>
      <c r="K838">
        <v>7.9999999999906701E-2</v>
      </c>
      <c r="L838">
        <v>3.7434402332317859E-2</v>
      </c>
      <c r="M838">
        <v>798.67941690868952</v>
      </c>
      <c r="N838">
        <v>3.1137026239030741E-2</v>
      </c>
      <c r="O838">
        <v>7.1253644314785702E-2</v>
      </c>
      <c r="P838">
        <v>0.40559766763801092</v>
      </c>
      <c r="Q838">
        <v>1.1311953352756487E-2</v>
      </c>
    </row>
    <row r="839" spans="1:17" x14ac:dyDescent="0.2">
      <c r="A839">
        <v>9.880183643757276E-2</v>
      </c>
      <c r="B839">
        <v>61</v>
      </c>
      <c r="C839">
        <v>3</v>
      </c>
      <c r="D839">
        <v>4967037</v>
      </c>
      <c r="E839">
        <v>599542</v>
      </c>
      <c r="F839">
        <v>0</v>
      </c>
      <c r="G839">
        <v>0</v>
      </c>
      <c r="H839">
        <v>908</v>
      </c>
      <c r="I839">
        <v>0.10162448054362817</v>
      </c>
      <c r="J839">
        <v>0.12806951265535296</v>
      </c>
      <c r="K839">
        <v>3.9667548167587205E-2</v>
      </c>
      <c r="L839">
        <v>2.2667170381478401E-2</v>
      </c>
      <c r="M839">
        <v>1876.4778995017889</v>
      </c>
      <c r="N839">
        <v>4.9489988666227842E-2</v>
      </c>
      <c r="O839">
        <v>0.11106913486924418</v>
      </c>
      <c r="P839">
        <v>0.34302984510637313</v>
      </c>
      <c r="Q839">
        <v>1.2089157536788481E-2</v>
      </c>
    </row>
    <row r="840" spans="1:17" x14ac:dyDescent="0.2">
      <c r="A840">
        <v>2.6107382550286902</v>
      </c>
      <c r="B840">
        <v>377</v>
      </c>
      <c r="C840">
        <v>6</v>
      </c>
      <c r="D840">
        <v>8122568</v>
      </c>
      <c r="E840">
        <v>2232003</v>
      </c>
      <c r="F840">
        <v>48</v>
      </c>
      <c r="G840">
        <v>181</v>
      </c>
      <c r="H840">
        <v>3468</v>
      </c>
      <c r="I840">
        <v>0.10925449871457493</v>
      </c>
      <c r="J840">
        <v>0.12517852042264696</v>
      </c>
      <c r="K840">
        <v>4.8700371322444515E-2</v>
      </c>
      <c r="L840">
        <v>2.27792059411434E-2</v>
      </c>
      <c r="M840">
        <v>580.01770922552123</v>
      </c>
      <c r="N840">
        <v>3.8274778634648475E-2</v>
      </c>
      <c r="O840">
        <v>0.22450728363308731</v>
      </c>
      <c r="P840">
        <v>0.24764353041970319</v>
      </c>
      <c r="Q840">
        <v>5.7126535275594734E-3</v>
      </c>
    </row>
    <row r="841" spans="1:17" x14ac:dyDescent="0.2">
      <c r="A841">
        <v>5.5753138075022211</v>
      </c>
      <c r="B841">
        <v>47</v>
      </c>
      <c r="C841">
        <v>13</v>
      </c>
      <c r="D841">
        <v>6390597</v>
      </c>
      <c r="E841">
        <v>1558567</v>
      </c>
      <c r="F841">
        <v>0</v>
      </c>
      <c r="G841">
        <v>0</v>
      </c>
      <c r="H841">
        <v>3169</v>
      </c>
      <c r="I841">
        <v>0.13095684802989591</v>
      </c>
      <c r="J841">
        <v>0.11247654784229598</v>
      </c>
      <c r="K841">
        <v>7.7016885553398667E-2</v>
      </c>
      <c r="L841">
        <v>5.9662288930525643E-2</v>
      </c>
      <c r="M841">
        <v>599.49315196941882</v>
      </c>
      <c r="N841">
        <v>0.1184803001875061</v>
      </c>
      <c r="O841">
        <v>0.13555347091919739</v>
      </c>
      <c r="P841">
        <v>0.29727954971829523</v>
      </c>
      <c r="Q841">
        <v>1.0131332082542089E-2</v>
      </c>
    </row>
    <row r="842" spans="1:17" x14ac:dyDescent="0.2">
      <c r="A842">
        <v>0.67136769480451353</v>
      </c>
      <c r="B842">
        <v>98</v>
      </c>
      <c r="C842">
        <v>9</v>
      </c>
      <c r="D842">
        <v>4340206</v>
      </c>
      <c r="E842">
        <v>1108673</v>
      </c>
      <c r="F842">
        <v>0</v>
      </c>
      <c r="G842">
        <v>0</v>
      </c>
      <c r="H842">
        <v>1832</v>
      </c>
      <c r="I842">
        <v>0.1085083874866125</v>
      </c>
      <c r="J842">
        <v>0.11954057730071099</v>
      </c>
      <c r="K842">
        <v>2.9771799909279476E-2</v>
      </c>
      <c r="L842">
        <v>3.3096569442295456E-2</v>
      </c>
      <c r="M842">
        <v>655.91748526423464</v>
      </c>
      <c r="N842">
        <v>0.10941514281379867</v>
      </c>
      <c r="O842">
        <v>0.1756082816983896</v>
      </c>
      <c r="P842">
        <v>0.2768626265675127</v>
      </c>
      <c r="Q842">
        <v>5.138280187388336E-3</v>
      </c>
    </row>
    <row r="843" spans="1:17" x14ac:dyDescent="0.2">
      <c r="A843">
        <v>0.42692741632176495</v>
      </c>
      <c r="B843">
        <v>163</v>
      </c>
      <c r="C843">
        <v>17</v>
      </c>
      <c r="D843">
        <v>8199788</v>
      </c>
      <c r="E843">
        <v>1817972</v>
      </c>
      <c r="F843">
        <v>0</v>
      </c>
      <c r="G843">
        <v>0</v>
      </c>
      <c r="H843">
        <v>3629</v>
      </c>
      <c r="I843">
        <v>8.597603946433581E-2</v>
      </c>
      <c r="J843">
        <v>0.12878787878776532</v>
      </c>
      <c r="K843">
        <v>3.8935870331184869E-2</v>
      </c>
      <c r="L843">
        <v>2.6955602536974137E-2</v>
      </c>
      <c r="M843">
        <v>722.32100070408524</v>
      </c>
      <c r="N843">
        <v>0.13865398167711535</v>
      </c>
      <c r="O843">
        <v>9.5665961944947434E-2</v>
      </c>
      <c r="P843">
        <v>0.31967935165581424</v>
      </c>
      <c r="Q843">
        <v>8.3685694150736709E-3</v>
      </c>
    </row>
    <row r="844" spans="1:17" x14ac:dyDescent="0.2">
      <c r="A844">
        <v>0.44049536850539617</v>
      </c>
      <c r="B844">
        <v>21</v>
      </c>
      <c r="C844">
        <v>12</v>
      </c>
      <c r="D844">
        <v>4093154</v>
      </c>
      <c r="E844">
        <v>790886</v>
      </c>
      <c r="F844">
        <v>0</v>
      </c>
      <c r="G844">
        <v>167</v>
      </c>
      <c r="H844">
        <v>1196</v>
      </c>
      <c r="I844">
        <v>0.10742857142832588</v>
      </c>
      <c r="J844">
        <v>0.11702857142830393</v>
      </c>
      <c r="K844">
        <v>3.588571428563226E-2</v>
      </c>
      <c r="L844">
        <v>3.2914285714210484E-2</v>
      </c>
      <c r="M844">
        <v>935.57805714071867</v>
      </c>
      <c r="N844">
        <v>0.10857142857118041</v>
      </c>
      <c r="O844">
        <v>0.10765714285689679</v>
      </c>
      <c r="P844">
        <v>0.27337142857080371</v>
      </c>
      <c r="Q844">
        <v>9.8285714285489632E-3</v>
      </c>
    </row>
    <row r="845" spans="1:17" x14ac:dyDescent="0.2">
      <c r="A845">
        <v>0.56573498964705704</v>
      </c>
      <c r="B845">
        <v>32</v>
      </c>
      <c r="C845">
        <v>3</v>
      </c>
      <c r="D845">
        <v>3858777</v>
      </c>
      <c r="E845">
        <v>638232</v>
      </c>
      <c r="F845">
        <v>0</v>
      </c>
      <c r="G845">
        <v>0</v>
      </c>
      <c r="H845">
        <v>1236</v>
      </c>
      <c r="I845">
        <v>0.11436413540678755</v>
      </c>
      <c r="J845">
        <v>0.10186032326897877</v>
      </c>
      <c r="K845">
        <v>5.3369929856500853E-2</v>
      </c>
      <c r="L845">
        <v>2.5922537358871844E-2</v>
      </c>
      <c r="M845">
        <v>1176.8151875535932</v>
      </c>
      <c r="N845">
        <v>6.6483684049812489E-2</v>
      </c>
      <c r="O845">
        <v>8.9356511131170005E-2</v>
      </c>
      <c r="P845">
        <v>0.37694419030077175</v>
      </c>
      <c r="Q845">
        <v>1.4333638304317373E-2</v>
      </c>
    </row>
    <row r="846" spans="1:17" x14ac:dyDescent="0.2">
      <c r="A846">
        <v>0.5183523107833099</v>
      </c>
      <c r="B846">
        <v>59</v>
      </c>
      <c r="C846">
        <v>16</v>
      </c>
      <c r="D846">
        <v>6137738</v>
      </c>
      <c r="E846">
        <v>1252500</v>
      </c>
      <c r="F846">
        <v>0</v>
      </c>
      <c r="G846">
        <v>0</v>
      </c>
      <c r="H846">
        <v>2444</v>
      </c>
      <c r="I846">
        <v>8.5411551879977496E-2</v>
      </c>
      <c r="J846">
        <v>0.15221604858489182</v>
      </c>
      <c r="K846">
        <v>5.4916655898623962E-2</v>
      </c>
      <c r="L846">
        <v>2.648921049227744E-2</v>
      </c>
      <c r="M846">
        <v>793.09187233390219</v>
      </c>
      <c r="N846">
        <v>8.5799198862791318E-2</v>
      </c>
      <c r="O846">
        <v>0.12598526941449026</v>
      </c>
      <c r="P846">
        <v>0.31580307533232227</v>
      </c>
      <c r="Q846">
        <v>9.17431192659365E-3</v>
      </c>
    </row>
    <row r="847" spans="1:17" x14ac:dyDescent="0.2">
      <c r="A847">
        <v>0.38117363620653733</v>
      </c>
      <c r="B847">
        <v>16</v>
      </c>
      <c r="C847">
        <v>1</v>
      </c>
      <c r="D847">
        <v>2831373</v>
      </c>
      <c r="E847">
        <v>607331</v>
      </c>
      <c r="F847">
        <v>0</v>
      </c>
      <c r="G847">
        <v>0</v>
      </c>
      <c r="H847">
        <v>651</v>
      </c>
      <c r="I847">
        <v>8.4875846500745492E-2</v>
      </c>
      <c r="J847">
        <v>0.16343115124079716</v>
      </c>
      <c r="K847">
        <v>5.462753950313938E-2</v>
      </c>
      <c r="L847">
        <v>2.0316027087944399E-2</v>
      </c>
      <c r="M847">
        <v>1278.2722347572087</v>
      </c>
      <c r="N847">
        <v>0.10383747178282693</v>
      </c>
      <c r="O847">
        <v>0.14221218961561077</v>
      </c>
      <c r="P847">
        <v>0.29390519187226227</v>
      </c>
      <c r="Q847">
        <v>1.3544018058629599E-2</v>
      </c>
    </row>
    <row r="848" spans="1:17" x14ac:dyDescent="0.2">
      <c r="A848">
        <v>1.3727999999981697</v>
      </c>
      <c r="B848">
        <v>43</v>
      </c>
      <c r="C848">
        <v>11</v>
      </c>
      <c r="D848">
        <v>8600497</v>
      </c>
      <c r="E848">
        <v>1615562</v>
      </c>
      <c r="F848">
        <v>0</v>
      </c>
      <c r="G848">
        <v>172</v>
      </c>
      <c r="H848">
        <v>3050</v>
      </c>
      <c r="I848">
        <v>9.8970473970377837E-2</v>
      </c>
      <c r="J848">
        <v>0.13811188811175396</v>
      </c>
      <c r="K848">
        <v>3.4965034965001002E-2</v>
      </c>
      <c r="L848">
        <v>2.9526029526000846E-2</v>
      </c>
      <c r="M848">
        <v>835.32410644829508</v>
      </c>
      <c r="N848">
        <v>0.14238539238525408</v>
      </c>
      <c r="O848">
        <v>0.12713675213662864</v>
      </c>
      <c r="P848">
        <v>0.29623154623125847</v>
      </c>
      <c r="Q848">
        <v>5.92463092462517E-3</v>
      </c>
    </row>
    <row r="849" spans="1:17" x14ac:dyDescent="0.2">
      <c r="A849">
        <v>6.1105794007192404E-2</v>
      </c>
      <c r="B849">
        <v>15</v>
      </c>
      <c r="C849">
        <v>6</v>
      </c>
      <c r="D849">
        <v>3023235</v>
      </c>
      <c r="E849">
        <v>458317</v>
      </c>
      <c r="F849">
        <v>0</v>
      </c>
      <c r="G849">
        <v>0</v>
      </c>
      <c r="H849">
        <v>441</v>
      </c>
      <c r="I849">
        <v>6.204819277071056E-2</v>
      </c>
      <c r="J849">
        <v>0.16084337349300698</v>
      </c>
      <c r="K849">
        <v>6.9277108433317608E-2</v>
      </c>
      <c r="L849">
        <v>6.0843373493609382E-2</v>
      </c>
      <c r="M849">
        <v>1821.2259036034868</v>
      </c>
      <c r="N849">
        <v>0.16807228915561404</v>
      </c>
      <c r="O849">
        <v>8.855421686693643E-2</v>
      </c>
      <c r="P849">
        <v>0.26566265060080929</v>
      </c>
      <c r="Q849">
        <v>1.3253012048112935E-2</v>
      </c>
    </row>
    <row r="850" spans="1:17" x14ac:dyDescent="0.2">
      <c r="A850">
        <v>19.771954813349815</v>
      </c>
      <c r="B850">
        <v>6362</v>
      </c>
      <c r="C850">
        <v>63</v>
      </c>
      <c r="D850">
        <v>193507023</v>
      </c>
      <c r="E850">
        <v>73297839</v>
      </c>
      <c r="F850">
        <v>5672</v>
      </c>
      <c r="G850">
        <v>14434</v>
      </c>
      <c r="H850">
        <v>140487</v>
      </c>
      <c r="I850">
        <v>0.11367334315388594</v>
      </c>
      <c r="J850">
        <v>9.6629794041586739E-2</v>
      </c>
      <c r="K850">
        <v>0.10615887936366511</v>
      </c>
      <c r="L850">
        <v>7.8821135888828692E-2</v>
      </c>
      <c r="M850">
        <v>480.69471652460442</v>
      </c>
      <c r="N850">
        <v>7.0896792255504913E-3</v>
      </c>
      <c r="O850">
        <v>0.11135565895015832</v>
      </c>
      <c r="P850">
        <v>0.34898660313942248</v>
      </c>
      <c r="Q850">
        <v>7.8523041457481089E-3</v>
      </c>
    </row>
    <row r="851" spans="1:17" x14ac:dyDescent="0.2">
      <c r="A851">
        <v>7.6625841119196094</v>
      </c>
      <c r="B851">
        <v>4934</v>
      </c>
      <c r="C851">
        <v>29</v>
      </c>
      <c r="D851">
        <v>65001547</v>
      </c>
      <c r="E851">
        <v>25211857</v>
      </c>
      <c r="F851">
        <v>735</v>
      </c>
      <c r="G851">
        <v>6292</v>
      </c>
      <c r="H851">
        <v>48787</v>
      </c>
      <c r="I851">
        <v>0.12849525542371854</v>
      </c>
      <c r="J851">
        <v>9.276878561590457E-2</v>
      </c>
      <c r="K851">
        <v>9.1416802496740612E-2</v>
      </c>
      <c r="L851">
        <v>5.4717410257378744E-2</v>
      </c>
      <c r="M851">
        <v>410.65885169879766</v>
      </c>
      <c r="N851">
        <v>6.3682195519498648E-3</v>
      </c>
      <c r="O851">
        <v>0.15906649987995405</v>
      </c>
      <c r="P851">
        <v>0.30822056277874804</v>
      </c>
      <c r="Q851">
        <v>8.3456528056803283E-3</v>
      </c>
    </row>
    <row r="852" spans="1:17" x14ac:dyDescent="0.2">
      <c r="A852">
        <v>0.38766813157542496</v>
      </c>
      <c r="B852">
        <v>706</v>
      </c>
      <c r="C852">
        <v>104</v>
      </c>
      <c r="D852">
        <v>54112798</v>
      </c>
      <c r="E852">
        <v>15500712</v>
      </c>
      <c r="F852">
        <v>364</v>
      </c>
      <c r="G852">
        <v>2423</v>
      </c>
      <c r="H852">
        <v>30729</v>
      </c>
      <c r="I852">
        <v>0.12493632949926854</v>
      </c>
      <c r="J852">
        <v>9.8354635804724255E-2</v>
      </c>
      <c r="K852">
        <v>0.1065044598964562</v>
      </c>
      <c r="L852">
        <v>7.5468792570383983E-2</v>
      </c>
      <c r="M852">
        <v>641.00259420265093</v>
      </c>
      <c r="N852">
        <v>5.7155379713090995E-2</v>
      </c>
      <c r="O852">
        <v>0.12160769495017454</v>
      </c>
      <c r="P852">
        <v>0.36400573330644004</v>
      </c>
      <c r="Q852">
        <v>1.4001587320388302E-2</v>
      </c>
    </row>
    <row r="853" spans="1:17" x14ac:dyDescent="0.2">
      <c r="A853">
        <v>11.696657534233756</v>
      </c>
      <c r="B853">
        <v>1870</v>
      </c>
      <c r="C853">
        <v>6</v>
      </c>
      <c r="D853">
        <v>44450340</v>
      </c>
      <c r="E853">
        <v>16070210</v>
      </c>
      <c r="F853">
        <v>781</v>
      </c>
      <c r="G853">
        <v>2570</v>
      </c>
      <c r="H853">
        <v>34970</v>
      </c>
      <c r="I853">
        <v>0.11480155904507414</v>
      </c>
      <c r="J853">
        <v>0.11846494022410163</v>
      </c>
      <c r="K853">
        <v>8.9185998575863928E-2</v>
      </c>
      <c r="L853">
        <v>6.4591687591344246E-2</v>
      </c>
      <c r="M853">
        <v>416.46685155338452</v>
      </c>
      <c r="N853">
        <v>2.8857324888503086E-3</v>
      </c>
      <c r="O853">
        <v>0.14360266836561261</v>
      </c>
      <c r="P853">
        <v>0.32764306862043929</v>
      </c>
      <c r="Q853">
        <v>6.7833452010637131E-3</v>
      </c>
    </row>
    <row r="854" spans="1:17" x14ac:dyDescent="0.2">
      <c r="A854">
        <v>1.8055808439011274</v>
      </c>
      <c r="B854">
        <v>1952</v>
      </c>
      <c r="C854">
        <v>32</v>
      </c>
      <c r="D854">
        <v>45187160</v>
      </c>
      <c r="E854">
        <v>13696675</v>
      </c>
      <c r="F854">
        <v>680</v>
      </c>
      <c r="G854">
        <v>2047</v>
      </c>
      <c r="H854">
        <v>23721</v>
      </c>
      <c r="I854">
        <v>0.12296706260331802</v>
      </c>
      <c r="J854">
        <v>0.10437015583409304</v>
      </c>
      <c r="K854">
        <v>8.0238734566082312E-2</v>
      </c>
      <c r="L854">
        <v>6.1829438457833119E-2</v>
      </c>
      <c r="M854">
        <v>529.84955970116789</v>
      </c>
      <c r="N854">
        <v>9.8378340349178812E-3</v>
      </c>
      <c r="O854">
        <v>0.21606885311255281</v>
      </c>
      <c r="P854">
        <v>0.27814453056291666</v>
      </c>
      <c r="Q854">
        <v>8.6652674038192063E-3</v>
      </c>
    </row>
    <row r="855" spans="1:17" x14ac:dyDescent="0.2">
      <c r="A855">
        <v>1.1319387981371674</v>
      </c>
      <c r="B855">
        <v>1755</v>
      </c>
      <c r="C855">
        <v>60</v>
      </c>
      <c r="D855">
        <v>44148884</v>
      </c>
      <c r="E855">
        <v>12761090</v>
      </c>
      <c r="F855">
        <v>419</v>
      </c>
      <c r="G855">
        <v>1589</v>
      </c>
      <c r="H855">
        <v>20220</v>
      </c>
      <c r="I855">
        <v>0.11901528013580789</v>
      </c>
      <c r="J855">
        <v>0.10168473292410844</v>
      </c>
      <c r="K855">
        <v>7.7576074180478308E-2</v>
      </c>
      <c r="L855">
        <v>4.4116494710716457E-2</v>
      </c>
      <c r="M855">
        <v>576.58200339551047</v>
      </c>
      <c r="N855">
        <v>2.3507901266811609E-2</v>
      </c>
      <c r="O855">
        <v>0.20079665665401583</v>
      </c>
      <c r="P855">
        <v>0.26407209089718375</v>
      </c>
      <c r="Q855">
        <v>8.3191850594216635E-3</v>
      </c>
    </row>
    <row r="856" spans="1:17" x14ac:dyDescent="0.2">
      <c r="A856">
        <v>1.6449021451143961</v>
      </c>
      <c r="B856">
        <v>486</v>
      </c>
      <c r="C856">
        <v>9</v>
      </c>
      <c r="D856">
        <v>10641335</v>
      </c>
      <c r="E856">
        <v>3194646</v>
      </c>
      <c r="F856">
        <v>0</v>
      </c>
      <c r="G856">
        <v>535</v>
      </c>
      <c r="H856">
        <v>4975</v>
      </c>
      <c r="I856">
        <v>0.10973138670956006</v>
      </c>
      <c r="J856">
        <v>0.12266846781310195</v>
      </c>
      <c r="K856">
        <v>7.4972723021730664E-2</v>
      </c>
      <c r="L856">
        <v>4.5409674234922114E-2</v>
      </c>
      <c r="M856">
        <v>552.88278692754568</v>
      </c>
      <c r="N856">
        <v>1.1378396633235631E-2</v>
      </c>
      <c r="O856">
        <v>0.23873850470190744</v>
      </c>
      <c r="P856">
        <v>0.25848184132578661</v>
      </c>
      <c r="Q856">
        <v>1.0702966696102923E-2</v>
      </c>
    </row>
    <row r="857" spans="1:17" x14ac:dyDescent="0.2">
      <c r="A857">
        <v>2.1245567882865579</v>
      </c>
      <c r="B857">
        <v>941</v>
      </c>
      <c r="C857">
        <v>29</v>
      </c>
      <c r="D857">
        <v>17328756</v>
      </c>
      <c r="E857">
        <v>5635840</v>
      </c>
      <c r="F857">
        <v>152</v>
      </c>
      <c r="G857">
        <v>1806</v>
      </c>
      <c r="H857">
        <v>11534</v>
      </c>
      <c r="I857">
        <v>0.1127052489905484</v>
      </c>
      <c r="J857">
        <v>0.10059219380885584</v>
      </c>
      <c r="K857">
        <v>8.1911170928645527E-2</v>
      </c>
      <c r="L857">
        <v>6.3930013458932997E-2</v>
      </c>
      <c r="M857">
        <v>466.45372812908039</v>
      </c>
      <c r="N857">
        <v>1.087483176311955E-2</v>
      </c>
      <c r="O857">
        <v>0.15647375504706421</v>
      </c>
      <c r="P857">
        <v>0.31047106325698243</v>
      </c>
      <c r="Q857">
        <v>8.2907133243584688E-3</v>
      </c>
    </row>
    <row r="858" spans="1:17" x14ac:dyDescent="0.2">
      <c r="A858">
        <v>12.234252702176232</v>
      </c>
      <c r="B858">
        <v>987</v>
      </c>
      <c r="C858">
        <v>11</v>
      </c>
      <c r="D858">
        <v>27765276</v>
      </c>
      <c r="E858">
        <v>9867836</v>
      </c>
      <c r="F858">
        <v>554</v>
      </c>
      <c r="G858">
        <v>416</v>
      </c>
      <c r="H858">
        <v>20684</v>
      </c>
      <c r="I858">
        <v>0.12917180764366112</v>
      </c>
      <c r="J858">
        <v>9.6482810096102531E-2</v>
      </c>
      <c r="K858">
        <v>7.7944827796298813E-2</v>
      </c>
      <c r="L858">
        <v>4.1752349616895654E-2</v>
      </c>
      <c r="M858">
        <v>422.93524653834442</v>
      </c>
      <c r="N858">
        <v>9.2766074121450031E-3</v>
      </c>
      <c r="O858">
        <v>0.14652165303353493</v>
      </c>
      <c r="P858">
        <v>0.31506953647423191</v>
      </c>
      <c r="Q858">
        <v>5.940684549649509E-3</v>
      </c>
    </row>
    <row r="859" spans="1:17" x14ac:dyDescent="0.2">
      <c r="A859">
        <v>0.94744566079625825</v>
      </c>
      <c r="B859">
        <v>818</v>
      </c>
      <c r="C859">
        <v>52</v>
      </c>
      <c r="D859">
        <v>29839454</v>
      </c>
      <c r="E859">
        <v>8444116</v>
      </c>
      <c r="F859">
        <v>136</v>
      </c>
      <c r="G859">
        <v>1094</v>
      </c>
      <c r="H859">
        <v>14136</v>
      </c>
      <c r="I859">
        <v>0.11510445011928767</v>
      </c>
      <c r="J859">
        <v>0.10648051241258709</v>
      </c>
      <c r="K859">
        <v>8.699292502196028E-2</v>
      </c>
      <c r="L859">
        <v>5.7918533093302235E-2</v>
      </c>
      <c r="M859">
        <v>624.59609829601368</v>
      </c>
      <c r="N859">
        <v>2.4113534558541445E-2</v>
      </c>
      <c r="O859">
        <v>0.18024448444756977</v>
      </c>
      <c r="P859">
        <v>0.29589316364543561</v>
      </c>
      <c r="Q859">
        <v>9.7751915267698386E-3</v>
      </c>
    </row>
    <row r="860" spans="1:17" x14ac:dyDescent="0.2">
      <c r="A860">
        <v>7.5777302499564527</v>
      </c>
      <c r="B860">
        <v>4642</v>
      </c>
      <c r="C860">
        <v>16</v>
      </c>
      <c r="D860">
        <v>26646005</v>
      </c>
      <c r="E860">
        <v>10750968</v>
      </c>
      <c r="F860">
        <v>272</v>
      </c>
      <c r="G860">
        <v>2273</v>
      </c>
      <c r="H860">
        <v>15963</v>
      </c>
      <c r="I860">
        <v>0.14600716188323204</v>
      </c>
      <c r="J860">
        <v>7.6928504648154511E-2</v>
      </c>
      <c r="K860">
        <v>7.2994760888342891E-2</v>
      </c>
      <c r="L860">
        <v>7.8604314770047354E-2</v>
      </c>
      <c r="M860">
        <v>470.03836723165517</v>
      </c>
      <c r="N860">
        <v>1.2683236606746869E-2</v>
      </c>
      <c r="O860">
        <v>0.1981336767273725</v>
      </c>
      <c r="P860">
        <v>0.28158902079763598</v>
      </c>
      <c r="Q860">
        <v>7.373564536328499E-3</v>
      </c>
    </row>
    <row r="861" spans="1:17" x14ac:dyDescent="0.2">
      <c r="A861">
        <v>4.7705568005475172</v>
      </c>
      <c r="B861">
        <v>1640</v>
      </c>
      <c r="C861">
        <v>4</v>
      </c>
      <c r="D861">
        <v>24637992</v>
      </c>
      <c r="E861">
        <v>9149679</v>
      </c>
      <c r="F861">
        <v>325</v>
      </c>
      <c r="G861">
        <v>904</v>
      </c>
      <c r="H861">
        <v>16714</v>
      </c>
      <c r="I861">
        <v>0.1183963286839419</v>
      </c>
      <c r="J861">
        <v>0.11335549613353449</v>
      </c>
      <c r="K861">
        <v>0.10974199609740014</v>
      </c>
      <c r="L861">
        <v>5.2305413023044679E-2</v>
      </c>
      <c r="M861">
        <v>445.14692491138885</v>
      </c>
      <c r="N861">
        <v>4.0290525402897973E-3</v>
      </c>
      <c r="O861">
        <v>0.18508347185080129</v>
      </c>
      <c r="P861">
        <v>0.30198019801974746</v>
      </c>
      <c r="Q861">
        <v>9.8829225988274413E-3</v>
      </c>
    </row>
    <row r="862" spans="1:17" x14ac:dyDescent="0.2">
      <c r="A862">
        <v>16.458376039156747</v>
      </c>
      <c r="B862">
        <v>2974</v>
      </c>
      <c r="C862">
        <v>17</v>
      </c>
      <c r="D862">
        <v>61390436</v>
      </c>
      <c r="E862">
        <v>22626073</v>
      </c>
      <c r="F862">
        <v>2151</v>
      </c>
      <c r="G862">
        <v>2156</v>
      </c>
      <c r="H862">
        <v>43134</v>
      </c>
      <c r="I862">
        <v>0.13030632226457536</v>
      </c>
      <c r="J862">
        <v>0.10387417745517233</v>
      </c>
      <c r="K862">
        <v>7.83692335369892E-2</v>
      </c>
      <c r="L862">
        <v>4.5329052525235405E-2</v>
      </c>
      <c r="M862">
        <v>424.78557441476153</v>
      </c>
      <c r="N862">
        <v>6.0752416603811156E-3</v>
      </c>
      <c r="O862">
        <v>0.15307809937655059</v>
      </c>
      <c r="P862">
        <v>0.29846181523790322</v>
      </c>
      <c r="Q862">
        <v>7.1200725154124921E-3</v>
      </c>
    </row>
    <row r="863" spans="1:17" x14ac:dyDescent="0.2">
      <c r="A863">
        <v>11.415781660372939</v>
      </c>
      <c r="B863">
        <v>7335</v>
      </c>
      <c r="C863">
        <v>14</v>
      </c>
      <c r="D863">
        <v>34704966</v>
      </c>
      <c r="E863">
        <v>13385801</v>
      </c>
      <c r="F863">
        <v>1454</v>
      </c>
      <c r="G863">
        <v>1692</v>
      </c>
      <c r="H863">
        <v>26331</v>
      </c>
      <c r="I863">
        <v>0.12953145006400754</v>
      </c>
      <c r="J863">
        <v>0.10549375800255027</v>
      </c>
      <c r="K863">
        <v>6.7061459667086765E-2</v>
      </c>
      <c r="L863">
        <v>4.4824343790008318E-2</v>
      </c>
      <c r="M863">
        <v>347.16075144042622</v>
      </c>
      <c r="N863">
        <v>5.2516805377715615E-3</v>
      </c>
      <c r="O863">
        <v>0.161411651728537</v>
      </c>
      <c r="P863">
        <v>0.26339428617154859</v>
      </c>
      <c r="Q863">
        <v>5.5217669654283848E-3</v>
      </c>
    </row>
    <row r="864" spans="1:17" x14ac:dyDescent="0.2">
      <c r="A864">
        <v>1.1388413370568795</v>
      </c>
      <c r="B864">
        <v>593</v>
      </c>
      <c r="C864">
        <v>29</v>
      </c>
      <c r="D864">
        <v>14662844</v>
      </c>
      <c r="E864">
        <v>4423672</v>
      </c>
      <c r="F864">
        <v>265</v>
      </c>
      <c r="G864">
        <v>209</v>
      </c>
      <c r="H864">
        <v>7291</v>
      </c>
      <c r="I864">
        <v>0.1034810126581869</v>
      </c>
      <c r="J864">
        <v>0.12472310126577345</v>
      </c>
      <c r="K864">
        <v>6.5506329113898143E-2</v>
      </c>
      <c r="L864">
        <v>5.8544303797445192E-2</v>
      </c>
      <c r="M864">
        <v>580.01756329090983</v>
      </c>
      <c r="N864">
        <v>1.6455696202525134E-2</v>
      </c>
      <c r="O864">
        <v>0.20067246835435099</v>
      </c>
      <c r="P864">
        <v>0.28840981012646816</v>
      </c>
      <c r="Q864">
        <v>7.9905063291107626E-3</v>
      </c>
    </row>
    <row r="865" spans="1:17" x14ac:dyDescent="0.2">
      <c r="A865">
        <v>20.002837885704142</v>
      </c>
      <c r="B865">
        <v>2158</v>
      </c>
      <c r="C865">
        <v>12</v>
      </c>
      <c r="D865">
        <v>21368631</v>
      </c>
      <c r="E865">
        <v>8458680</v>
      </c>
      <c r="F865">
        <v>170</v>
      </c>
      <c r="G865">
        <v>0</v>
      </c>
      <c r="H865">
        <v>18033</v>
      </c>
      <c r="I865">
        <v>0.15233737674679856</v>
      </c>
      <c r="J865">
        <v>7.3845499042336338E-2</v>
      </c>
      <c r="K865">
        <v>6.5918280485197933E-2</v>
      </c>
      <c r="L865">
        <v>3.3003475916855894E-2</v>
      </c>
      <c r="M865">
        <v>378.95706533298238</v>
      </c>
      <c r="N865">
        <v>1.0303610697309657E-2</v>
      </c>
      <c r="O865">
        <v>0.14176775200394734</v>
      </c>
      <c r="P865">
        <v>0.31980208555006034</v>
      </c>
      <c r="Q865">
        <v>4.6109101227203289E-3</v>
      </c>
    </row>
    <row r="866" spans="1:17" x14ac:dyDescent="0.2">
      <c r="A866">
        <v>0.28438040200367376</v>
      </c>
      <c r="B866">
        <v>122</v>
      </c>
      <c r="C866">
        <v>33</v>
      </c>
      <c r="D866">
        <v>21733763</v>
      </c>
      <c r="E866">
        <v>4389253</v>
      </c>
      <c r="F866">
        <v>0</v>
      </c>
      <c r="G866">
        <v>435</v>
      </c>
      <c r="H866">
        <v>6863</v>
      </c>
      <c r="I866">
        <v>0.10617623569078614</v>
      </c>
      <c r="J866">
        <v>0.11482828999906165</v>
      </c>
      <c r="K866">
        <v>5.9898837518830461E-2</v>
      </c>
      <c r="L866">
        <v>5.4042062294767039E-2</v>
      </c>
      <c r="M866">
        <v>964.31639897019954</v>
      </c>
      <c r="N866">
        <v>4.3970183689748879E-2</v>
      </c>
      <c r="O866">
        <v>0.17521519211989742</v>
      </c>
      <c r="P866">
        <v>0.30450794214202481</v>
      </c>
      <c r="Q866">
        <v>1.1402963883214393E-2</v>
      </c>
    </row>
    <row r="867" spans="1:17" x14ac:dyDescent="0.2">
      <c r="A867">
        <v>0.87890030695292176</v>
      </c>
      <c r="B867">
        <v>576</v>
      </c>
      <c r="C867">
        <v>41</v>
      </c>
      <c r="D867">
        <v>19478389</v>
      </c>
      <c r="E867">
        <v>4814576</v>
      </c>
      <c r="F867">
        <v>650</v>
      </c>
      <c r="G867">
        <v>1228</v>
      </c>
      <c r="H867">
        <v>9691</v>
      </c>
      <c r="I867">
        <v>0.12715621963067081</v>
      </c>
      <c r="J867">
        <v>0.10103862973757866</v>
      </c>
      <c r="K867">
        <v>0.10835762876575913</v>
      </c>
      <c r="L867">
        <v>4.0391156462572769E-2</v>
      </c>
      <c r="M867">
        <v>591.54485544199724</v>
      </c>
      <c r="N867">
        <v>3.2343294460631583E-2</v>
      </c>
      <c r="O867">
        <v>0.14631924198246288</v>
      </c>
      <c r="P867">
        <v>0.29430879494646067</v>
      </c>
      <c r="Q867">
        <v>9.6574344023294297E-3</v>
      </c>
    </row>
    <row r="868" spans="1:17" x14ac:dyDescent="0.2">
      <c r="A868">
        <v>0.37833616298807876</v>
      </c>
      <c r="B868">
        <v>493</v>
      </c>
      <c r="C868">
        <v>46</v>
      </c>
      <c r="D868">
        <v>28945016</v>
      </c>
      <c r="E868">
        <v>6761575</v>
      </c>
      <c r="F868">
        <v>157</v>
      </c>
      <c r="G868">
        <v>785</v>
      </c>
      <c r="H868">
        <v>12182</v>
      </c>
      <c r="I868">
        <v>0.11731671667048305</v>
      </c>
      <c r="J868">
        <v>0.10734159037871957</v>
      </c>
      <c r="K868">
        <v>8.0801087263102089E-2</v>
      </c>
      <c r="L868">
        <v>5.9389183783352728E-2</v>
      </c>
      <c r="M868">
        <v>742.2369925889833</v>
      </c>
      <c r="N868">
        <v>3.2797394671376573E-2</v>
      </c>
      <c r="O868">
        <v>0.17696233043562917</v>
      </c>
      <c r="P868">
        <v>0.31238300382072665</v>
      </c>
      <c r="Q868">
        <v>1.2770213093311597E-2</v>
      </c>
    </row>
    <row r="869" spans="1:17" x14ac:dyDescent="0.2">
      <c r="A869">
        <v>0.35746760493880975</v>
      </c>
      <c r="B869">
        <v>463</v>
      </c>
      <c r="C869">
        <v>33</v>
      </c>
      <c r="D869">
        <v>27643606</v>
      </c>
      <c r="E869">
        <v>5901520</v>
      </c>
      <c r="F869">
        <v>0</v>
      </c>
      <c r="G869">
        <v>434</v>
      </c>
      <c r="H869">
        <v>10154</v>
      </c>
      <c r="I869">
        <v>0.1066780596818369</v>
      </c>
      <c r="J869">
        <v>0.11118049165238886</v>
      </c>
      <c r="K869">
        <v>7.6639936900198283E-2</v>
      </c>
      <c r="L869">
        <v>6.4775864335459191E-2</v>
      </c>
      <c r="M869">
        <v>908.49237544337166</v>
      </c>
      <c r="N869">
        <v>2.6587353753113385E-2</v>
      </c>
      <c r="O869">
        <v>0.14749572761924953</v>
      </c>
      <c r="P869">
        <v>0.33370579729185823</v>
      </c>
      <c r="Q869">
        <v>1.2488497436567474E-2</v>
      </c>
    </row>
    <row r="870" spans="1:17" x14ac:dyDescent="0.2">
      <c r="A870">
        <v>2.9219851825377825</v>
      </c>
      <c r="B870">
        <v>686</v>
      </c>
      <c r="C870">
        <v>45</v>
      </c>
      <c r="D870">
        <v>16262968</v>
      </c>
      <c r="E870">
        <v>5066819</v>
      </c>
      <c r="F870">
        <v>0</v>
      </c>
      <c r="G870">
        <v>303</v>
      </c>
      <c r="H870">
        <v>9485</v>
      </c>
      <c r="I870">
        <v>9.9893080800336057E-2</v>
      </c>
      <c r="J870">
        <v>0.1130288681838665</v>
      </c>
      <c r="K870">
        <v>6.983351153197806E-2</v>
      </c>
      <c r="L870">
        <v>5.3765083244217575E-2</v>
      </c>
      <c r="M870">
        <v>496.80672063525373</v>
      </c>
      <c r="N870">
        <v>3.3053306858092851E-2</v>
      </c>
      <c r="O870">
        <v>0.17934932029931897</v>
      </c>
      <c r="P870">
        <v>0.28975103100647936</v>
      </c>
      <c r="Q870">
        <v>1.0080953108290795E-2</v>
      </c>
    </row>
    <row r="871" spans="1:17" x14ac:dyDescent="0.2">
      <c r="A871">
        <v>32.719342603884712</v>
      </c>
      <c r="B871">
        <v>574</v>
      </c>
      <c r="C871">
        <v>1</v>
      </c>
      <c r="D871">
        <v>9207944</v>
      </c>
      <c r="E871">
        <v>3893501</v>
      </c>
      <c r="F871">
        <v>0</v>
      </c>
      <c r="G871">
        <v>372</v>
      </c>
      <c r="H871">
        <v>8402</v>
      </c>
      <c r="I871">
        <v>0.14582125883847386</v>
      </c>
      <c r="J871">
        <v>7.6929021289719512E-2</v>
      </c>
      <c r="K871">
        <v>0.15737413546611129</v>
      </c>
      <c r="L871">
        <v>5.5832463969685935E-2</v>
      </c>
      <c r="M871">
        <v>355.78007032172025</v>
      </c>
      <c r="N871">
        <v>6.7617170897543519E-3</v>
      </c>
      <c r="O871">
        <v>0.1412232912174409</v>
      </c>
      <c r="P871">
        <v>0.32463969707494894</v>
      </c>
      <c r="Q871">
        <v>8.500444341405471E-3</v>
      </c>
    </row>
    <row r="872" spans="1:17" x14ac:dyDescent="0.2">
      <c r="A872">
        <v>21.56116504833436</v>
      </c>
      <c r="B872">
        <v>321</v>
      </c>
      <c r="C872">
        <v>2</v>
      </c>
      <c r="D872">
        <v>8161662</v>
      </c>
      <c r="E872">
        <v>3211492</v>
      </c>
      <c r="F872">
        <v>303</v>
      </c>
      <c r="G872">
        <v>947</v>
      </c>
      <c r="H872">
        <v>7254</v>
      </c>
      <c r="I872">
        <v>0.12337896253596749</v>
      </c>
      <c r="J872">
        <v>9.3749999999957784E-2</v>
      </c>
      <c r="K872">
        <v>6.9119236311208074E-2</v>
      </c>
      <c r="L872">
        <v>0.11306736311234102</v>
      </c>
      <c r="M872">
        <v>367.50999639752905</v>
      </c>
      <c r="N872">
        <v>4.2327089337156733E-3</v>
      </c>
      <c r="O872">
        <v>0.13215958213250534</v>
      </c>
      <c r="P872">
        <v>0.32663904899120738</v>
      </c>
      <c r="Q872">
        <v>7.2946685878929685E-3</v>
      </c>
    </row>
    <row r="873" spans="1:17" x14ac:dyDescent="0.2">
      <c r="A873">
        <v>3.7186332826065587</v>
      </c>
      <c r="B873">
        <v>438</v>
      </c>
      <c r="C873">
        <v>30</v>
      </c>
      <c r="D873">
        <v>12811628</v>
      </c>
      <c r="E873">
        <v>4143306</v>
      </c>
      <c r="F873">
        <v>0</v>
      </c>
      <c r="G873">
        <v>684</v>
      </c>
      <c r="H873">
        <v>7743</v>
      </c>
      <c r="I873">
        <v>0.10594449817717955</v>
      </c>
      <c r="J873">
        <v>0.10929246335834042</v>
      </c>
      <c r="K873">
        <v>7.5664013094235677E-2</v>
      </c>
      <c r="L873">
        <v>4.9549884681180885E-2</v>
      </c>
      <c r="M873">
        <v>476.58760508872979</v>
      </c>
      <c r="N873">
        <v>1.6107432482696186E-2</v>
      </c>
      <c r="O873">
        <v>0.17926493564460261</v>
      </c>
      <c r="P873">
        <v>0.28803660441920687</v>
      </c>
      <c r="Q873">
        <v>7.8491183691660402E-3</v>
      </c>
    </row>
    <row r="874" spans="1:17" x14ac:dyDescent="0.2">
      <c r="A874">
        <v>4.6246277806890443</v>
      </c>
      <c r="B874">
        <v>794</v>
      </c>
      <c r="C874">
        <v>14</v>
      </c>
      <c r="D874">
        <v>10412309</v>
      </c>
      <c r="E874">
        <v>3887778</v>
      </c>
      <c r="F874">
        <v>0</v>
      </c>
      <c r="G874">
        <v>242</v>
      </c>
      <c r="H874">
        <v>6978</v>
      </c>
      <c r="I874">
        <v>0.12393000530258165</v>
      </c>
      <c r="J874">
        <v>0.10048481175664704</v>
      </c>
      <c r="K874">
        <v>4.961745322322187E-2</v>
      </c>
      <c r="L874">
        <v>7.1736989621971156E-2</v>
      </c>
      <c r="M874">
        <v>394.37576698720005</v>
      </c>
      <c r="N874">
        <v>1.090826452541061E-2</v>
      </c>
      <c r="O874">
        <v>0.19843193697439646</v>
      </c>
      <c r="P874">
        <v>0.26429815923026123</v>
      </c>
      <c r="Q874">
        <v>5.1511249147772322E-3</v>
      </c>
    </row>
    <row r="875" spans="1:17" x14ac:dyDescent="0.2">
      <c r="A875">
        <v>1.3413149350622133</v>
      </c>
      <c r="B875">
        <v>139</v>
      </c>
      <c r="C875">
        <v>7</v>
      </c>
      <c r="D875">
        <v>4258046</v>
      </c>
      <c r="E875">
        <v>1101531</v>
      </c>
      <c r="F875">
        <v>0</v>
      </c>
      <c r="G875">
        <v>0</v>
      </c>
      <c r="H875">
        <v>1849</v>
      </c>
      <c r="I875">
        <v>8.8350983358413987E-2</v>
      </c>
      <c r="J875">
        <v>0.13509833585456113</v>
      </c>
      <c r="K875">
        <v>5.0378214825944963E-2</v>
      </c>
      <c r="L875">
        <v>3.5098335854712406E-2</v>
      </c>
      <c r="M875">
        <v>644.18245083109809</v>
      </c>
      <c r="N875">
        <v>2.072617246592931E-2</v>
      </c>
      <c r="O875">
        <v>0.19016641452316163</v>
      </c>
      <c r="P875">
        <v>0.27972768532484155</v>
      </c>
      <c r="Q875">
        <v>9.0771558244945889E-3</v>
      </c>
    </row>
    <row r="876" spans="1:17" x14ac:dyDescent="0.2">
      <c r="A876">
        <v>9.8961661341326081</v>
      </c>
      <c r="B876">
        <v>363</v>
      </c>
      <c r="C876">
        <v>14</v>
      </c>
      <c r="D876">
        <v>7322766</v>
      </c>
      <c r="E876">
        <v>2747593</v>
      </c>
      <c r="F876">
        <v>54</v>
      </c>
      <c r="G876">
        <v>0</v>
      </c>
      <c r="H876">
        <v>5308</v>
      </c>
      <c r="I876">
        <v>0.11713747645944733</v>
      </c>
      <c r="J876">
        <v>0.11105730427758349</v>
      </c>
      <c r="K876">
        <v>4.8533763787974957E-2</v>
      </c>
      <c r="L876">
        <v>2.8571428571413197E-2</v>
      </c>
      <c r="M876">
        <v>394.01485068582508</v>
      </c>
      <c r="N876">
        <v>2.2598870056485015E-2</v>
      </c>
      <c r="O876">
        <v>0.18757062146882561</v>
      </c>
      <c r="P876">
        <v>0.28560667204719631</v>
      </c>
      <c r="Q876">
        <v>5.1116491794430388E-3</v>
      </c>
    </row>
    <row r="877" spans="1:17" x14ac:dyDescent="0.2">
      <c r="A877">
        <v>4.323331840553859</v>
      </c>
      <c r="B877">
        <v>456</v>
      </c>
      <c r="C877">
        <v>17</v>
      </c>
      <c r="D877">
        <v>4638232</v>
      </c>
      <c r="E877">
        <v>1403615</v>
      </c>
      <c r="F877">
        <v>0</v>
      </c>
      <c r="G877">
        <v>0</v>
      </c>
      <c r="H877">
        <v>2791</v>
      </c>
      <c r="I877">
        <v>0.13465920861804986</v>
      </c>
      <c r="J877">
        <v>7.9241765071390871E-2</v>
      </c>
      <c r="K877">
        <v>9.6851046198366625E-2</v>
      </c>
      <c r="L877">
        <v>2.941785788271243E-2</v>
      </c>
      <c r="M877">
        <v>480.44665423608819</v>
      </c>
      <c r="N877">
        <v>1.874870519989771E-2</v>
      </c>
      <c r="O877">
        <v>0.20406049305966018</v>
      </c>
      <c r="P877">
        <v>0.28910296250229012</v>
      </c>
      <c r="Q877">
        <v>5.4899523513512634E-3</v>
      </c>
    </row>
    <row r="878" spans="1:17" x14ac:dyDescent="0.2">
      <c r="A878">
        <v>7.904735682775855</v>
      </c>
      <c r="B878">
        <v>275</v>
      </c>
      <c r="C878">
        <v>4</v>
      </c>
      <c r="D878">
        <v>6853334</v>
      </c>
      <c r="E878">
        <v>2154035</v>
      </c>
      <c r="F878">
        <v>0</v>
      </c>
      <c r="G878">
        <v>0</v>
      </c>
      <c r="H878">
        <v>4374</v>
      </c>
      <c r="I878">
        <v>0.13061650992676377</v>
      </c>
      <c r="J878">
        <v>9.6621386276491375E-2</v>
      </c>
      <c r="K878">
        <v>5.2803901079726365E-2</v>
      </c>
      <c r="L878">
        <v>2.4033437826524531E-2</v>
      </c>
      <c r="M878">
        <v>477.41790316929468</v>
      </c>
      <c r="N878">
        <v>1.309648206199018E-2</v>
      </c>
      <c r="O878">
        <v>0.17931034482746128</v>
      </c>
      <c r="P878">
        <v>0.30470219435715451</v>
      </c>
      <c r="Q878">
        <v>3.9010797631460108E-3</v>
      </c>
    </row>
    <row r="879" spans="1:17" x14ac:dyDescent="0.2">
      <c r="A879">
        <v>0.24306731056454209</v>
      </c>
      <c r="B879">
        <v>222</v>
      </c>
      <c r="C879">
        <v>28</v>
      </c>
      <c r="D879">
        <v>14528174</v>
      </c>
      <c r="E879">
        <v>3346962</v>
      </c>
      <c r="F879">
        <v>172</v>
      </c>
      <c r="G879">
        <v>316</v>
      </c>
      <c r="H879">
        <v>5549</v>
      </c>
      <c r="I879">
        <v>0.10205335654662191</v>
      </c>
      <c r="J879">
        <v>0.11869527369546894</v>
      </c>
      <c r="K879">
        <v>5.4687900046057301E-2</v>
      </c>
      <c r="L879">
        <v>6.9435198934881745E-2</v>
      </c>
      <c r="M879">
        <v>743.92820932933387</v>
      </c>
      <c r="N879">
        <v>2.606380255004042E-2</v>
      </c>
      <c r="O879">
        <v>0.16775052486037803</v>
      </c>
      <c r="P879">
        <v>0.28414153310446816</v>
      </c>
      <c r="Q879">
        <v>8.6025910184809248E-3</v>
      </c>
    </row>
    <row r="880" spans="1:17" x14ac:dyDescent="0.2">
      <c r="A880">
        <v>6.4447368420864191</v>
      </c>
      <c r="B880">
        <v>262</v>
      </c>
      <c r="C880">
        <v>11</v>
      </c>
      <c r="D880">
        <v>8999236</v>
      </c>
      <c r="E880">
        <v>3163823</v>
      </c>
      <c r="F880">
        <v>77</v>
      </c>
      <c r="G880">
        <v>0</v>
      </c>
      <c r="H880">
        <v>6537</v>
      </c>
      <c r="I880">
        <v>0.12676375845010354</v>
      </c>
      <c r="J880">
        <v>0.10081212286189337</v>
      </c>
      <c r="K880">
        <v>5.1676421214984947E-2</v>
      </c>
      <c r="L880">
        <v>5.1767161199559104E-2</v>
      </c>
      <c r="M880">
        <v>408.29526790961921</v>
      </c>
      <c r="N880">
        <v>2.8265505194851291E-2</v>
      </c>
      <c r="O880">
        <v>0.16727916156246664</v>
      </c>
      <c r="P880">
        <v>0.29658363958064671</v>
      </c>
      <c r="Q880">
        <v>6.6693888662008663E-3</v>
      </c>
    </row>
    <row r="881" spans="1:17" x14ac:dyDescent="0.2">
      <c r="A881">
        <v>6.0206185566855144</v>
      </c>
      <c r="B881">
        <v>520</v>
      </c>
      <c r="C881">
        <v>11</v>
      </c>
      <c r="D881">
        <v>9770710</v>
      </c>
      <c r="E881">
        <v>3438488</v>
      </c>
      <c r="F881">
        <v>204</v>
      </c>
      <c r="G881">
        <v>381</v>
      </c>
      <c r="H881">
        <v>6645</v>
      </c>
      <c r="I881">
        <v>0.12739726027391807</v>
      </c>
      <c r="J881">
        <v>9.3707191780781796E-2</v>
      </c>
      <c r="K881">
        <v>4.4006849315049654E-2</v>
      </c>
      <c r="L881">
        <v>4.8116438356143786E-2</v>
      </c>
      <c r="M881">
        <v>418.26669520530038</v>
      </c>
      <c r="N881">
        <v>1.6866438356157164E-2</v>
      </c>
      <c r="O881">
        <v>0.19066780821909646</v>
      </c>
      <c r="P881">
        <v>0.28446061643823439</v>
      </c>
      <c r="Q881">
        <v>6.0359589041070047E-3</v>
      </c>
    </row>
    <row r="882" spans="1:17" x14ac:dyDescent="0.2">
      <c r="A882">
        <v>35.017374516698503</v>
      </c>
      <c r="B882">
        <v>436</v>
      </c>
      <c r="C882">
        <v>3</v>
      </c>
      <c r="D882">
        <v>8969214</v>
      </c>
      <c r="E882">
        <v>2699909</v>
      </c>
      <c r="F882">
        <v>180</v>
      </c>
      <c r="G882">
        <v>821</v>
      </c>
      <c r="H882">
        <v>6059</v>
      </c>
      <c r="I882">
        <v>0.13787970670922439</v>
      </c>
      <c r="J882">
        <v>8.8317988863725494E-2</v>
      </c>
      <c r="K882">
        <v>8.8759027509736604E-2</v>
      </c>
      <c r="L882">
        <v>4.8679640553476664E-2</v>
      </c>
      <c r="M882">
        <v>494.47124979299053</v>
      </c>
      <c r="N882">
        <v>6.3950603671611471E-3</v>
      </c>
      <c r="O882">
        <v>0.13407574838737854</v>
      </c>
      <c r="P882">
        <v>0.33403164452266715</v>
      </c>
      <c r="Q882">
        <v>8.6553834279681045E-3</v>
      </c>
    </row>
    <row r="883" spans="1:17" x14ac:dyDescent="0.2">
      <c r="A883">
        <v>6.2711732711245443</v>
      </c>
      <c r="B883">
        <v>503</v>
      </c>
      <c r="C883">
        <v>2</v>
      </c>
      <c r="D883">
        <v>3847271</v>
      </c>
      <c r="E883">
        <v>1426298</v>
      </c>
      <c r="F883">
        <v>89</v>
      </c>
      <c r="G883">
        <v>0</v>
      </c>
      <c r="H883">
        <v>2222</v>
      </c>
      <c r="I883">
        <v>0.12959980175922489</v>
      </c>
      <c r="J883">
        <v>9.6642299591008993E-2</v>
      </c>
      <c r="K883">
        <v>5.2038161318235611E-2</v>
      </c>
      <c r="L883">
        <v>3.5063808697763522E-2</v>
      </c>
      <c r="M883">
        <v>476.67835460230867</v>
      </c>
      <c r="N883">
        <v>1.4620245322742385E-2</v>
      </c>
      <c r="O883">
        <v>0.21013505141839905</v>
      </c>
      <c r="P883">
        <v>0.2753066534502846</v>
      </c>
      <c r="Q883">
        <v>4.2126130590952639E-3</v>
      </c>
    </row>
    <row r="884" spans="1:17" x14ac:dyDescent="0.2">
      <c r="A884">
        <v>3.3448275861870109</v>
      </c>
      <c r="B884">
        <v>135</v>
      </c>
      <c r="C884">
        <v>5</v>
      </c>
      <c r="D884">
        <v>3462209</v>
      </c>
      <c r="E884">
        <v>971850</v>
      </c>
      <c r="F884">
        <v>0</v>
      </c>
      <c r="G884">
        <v>0</v>
      </c>
      <c r="H884">
        <v>1419</v>
      </c>
      <c r="I884">
        <v>0.14077497333782302</v>
      </c>
      <c r="J884">
        <v>9.5449697831326966E-2</v>
      </c>
      <c r="K884">
        <v>5.3323853537054169E-2</v>
      </c>
      <c r="L884">
        <v>3.0572342694577724E-2</v>
      </c>
      <c r="M884">
        <v>615.3944187689026</v>
      </c>
      <c r="N884">
        <v>2.3995734091674378E-2</v>
      </c>
      <c r="O884">
        <v>0.20707429790222703</v>
      </c>
      <c r="P884">
        <v>0.2522218272302662</v>
      </c>
      <c r="Q884">
        <v>5.5101315321622645E-3</v>
      </c>
    </row>
    <row r="885" spans="1:17" x14ac:dyDescent="0.2">
      <c r="A885">
        <v>2.3955296404217798</v>
      </c>
      <c r="B885">
        <v>200</v>
      </c>
      <c r="C885">
        <v>6</v>
      </c>
      <c r="D885">
        <v>5625330</v>
      </c>
      <c r="E885">
        <v>1694207</v>
      </c>
      <c r="F885">
        <v>0</v>
      </c>
      <c r="G885">
        <v>0</v>
      </c>
      <c r="H885">
        <v>2951</v>
      </c>
      <c r="I885">
        <v>0.12565922920879749</v>
      </c>
      <c r="J885">
        <v>0.10618661257595721</v>
      </c>
      <c r="K885">
        <v>4.8782961460396769E-2</v>
      </c>
      <c r="L885">
        <v>3.7626774847832022E-2</v>
      </c>
      <c r="M885">
        <v>570.52028397508059</v>
      </c>
      <c r="N885">
        <v>9.2292089249399294E-3</v>
      </c>
      <c r="O885">
        <v>0.2118661257604342</v>
      </c>
      <c r="P885">
        <v>0.29929006085162341</v>
      </c>
      <c r="Q885">
        <v>8.0121703853874102E-3</v>
      </c>
    </row>
    <row r="886" spans="1:17" x14ac:dyDescent="0.2">
      <c r="A886">
        <v>0.37603625511177619</v>
      </c>
      <c r="B886">
        <v>27</v>
      </c>
      <c r="C886">
        <v>2</v>
      </c>
      <c r="D886">
        <v>3307069</v>
      </c>
      <c r="E886">
        <v>769245</v>
      </c>
      <c r="F886">
        <v>0</v>
      </c>
      <c r="G886">
        <v>0</v>
      </c>
      <c r="H886">
        <v>831</v>
      </c>
      <c r="I886">
        <v>8.3186360963894229E-2</v>
      </c>
      <c r="J886">
        <v>0.13786008230412153</v>
      </c>
      <c r="K886">
        <v>3.8506760728869764E-2</v>
      </c>
      <c r="L886">
        <v>3.5861258083374897E-2</v>
      </c>
      <c r="M886">
        <v>972.09553203711914</v>
      </c>
      <c r="N886">
        <v>2.9100529100443563E-2</v>
      </c>
      <c r="O886">
        <v>0.18253968253914599</v>
      </c>
      <c r="P886">
        <v>0.24426807760069294</v>
      </c>
      <c r="Q886">
        <v>9.9941211052028394E-3</v>
      </c>
    </row>
    <row r="887" spans="1:17" x14ac:dyDescent="0.2">
      <c r="A887">
        <v>0.79159872660859409</v>
      </c>
      <c r="B887">
        <v>139</v>
      </c>
      <c r="C887">
        <v>17</v>
      </c>
      <c r="D887">
        <v>6991560</v>
      </c>
      <c r="E887">
        <v>2006939</v>
      </c>
      <c r="F887">
        <v>0</v>
      </c>
      <c r="G887">
        <v>197</v>
      </c>
      <c r="H887">
        <v>2774</v>
      </c>
      <c r="I887">
        <v>9.7989210397157439E-2</v>
      </c>
      <c r="J887">
        <v>0.13231976459035574</v>
      </c>
      <c r="K887">
        <v>5.7381069151488585E-2</v>
      </c>
      <c r="L887">
        <v>5.0220696419764371E-2</v>
      </c>
      <c r="M887">
        <v>685.78322707142149</v>
      </c>
      <c r="N887">
        <v>1.4124570868058729E-2</v>
      </c>
      <c r="O887">
        <v>0.20500245218224128</v>
      </c>
      <c r="P887">
        <v>0.27209416380552026</v>
      </c>
      <c r="Q887">
        <v>1.0397253555654342E-2</v>
      </c>
    </row>
    <row r="888" spans="1:17" x14ac:dyDescent="0.2">
      <c r="A888">
        <v>0.31155947877246254</v>
      </c>
      <c r="B888">
        <v>104</v>
      </c>
      <c r="C888">
        <v>15</v>
      </c>
      <c r="D888">
        <v>6774538</v>
      </c>
      <c r="E888">
        <v>1438554</v>
      </c>
      <c r="F888">
        <v>0</v>
      </c>
      <c r="G888">
        <v>0</v>
      </c>
      <c r="H888">
        <v>1867</v>
      </c>
      <c r="I888">
        <v>7.9060982190934895E-2</v>
      </c>
      <c r="J888">
        <v>0.12965461413905874</v>
      </c>
      <c r="K888">
        <v>5.7609282244930372E-2</v>
      </c>
      <c r="L888">
        <v>6.6513761467800178E-2</v>
      </c>
      <c r="M888">
        <v>913.99595250821108</v>
      </c>
      <c r="N888">
        <v>4.5871559632965637E-2</v>
      </c>
      <c r="O888">
        <v>0.21532649757121516</v>
      </c>
      <c r="P888">
        <v>0.251888828925726</v>
      </c>
      <c r="Q888">
        <v>1.0928224500794755E-2</v>
      </c>
    </row>
    <row r="889" spans="1:17" x14ac:dyDescent="0.2">
      <c r="A889">
        <v>0.23148467102970319</v>
      </c>
      <c r="B889">
        <v>20</v>
      </c>
      <c r="C889">
        <v>5</v>
      </c>
      <c r="D889">
        <v>2789847</v>
      </c>
      <c r="E889">
        <v>546971</v>
      </c>
      <c r="F889">
        <v>0</v>
      </c>
      <c r="G889">
        <v>0</v>
      </c>
      <c r="H889">
        <v>508</v>
      </c>
      <c r="I889">
        <v>9.1765873015417831E-2</v>
      </c>
      <c r="J889">
        <v>0.13293650793584855</v>
      </c>
      <c r="K889">
        <v>5.0099206348957842E-2</v>
      </c>
      <c r="L889">
        <v>2.2321428571317851E-2</v>
      </c>
      <c r="M889">
        <v>1383.8526785645643</v>
      </c>
      <c r="N889">
        <v>8.5317460317037117E-2</v>
      </c>
      <c r="O889">
        <v>0.2132936507925928</v>
      </c>
      <c r="P889">
        <v>0.25198412698287709</v>
      </c>
      <c r="Q889">
        <v>1.240079365073214E-2</v>
      </c>
    </row>
    <row r="890" spans="1:17" x14ac:dyDescent="0.2">
      <c r="A890">
        <v>3.0897865584704713</v>
      </c>
      <c r="B890">
        <v>529</v>
      </c>
      <c r="C890">
        <v>4</v>
      </c>
      <c r="D890">
        <v>8724611</v>
      </c>
      <c r="E890">
        <v>2626470</v>
      </c>
      <c r="F890">
        <v>148</v>
      </c>
      <c r="G890">
        <v>895</v>
      </c>
      <c r="H890">
        <v>4996</v>
      </c>
      <c r="I890">
        <v>0.11931947933311296</v>
      </c>
      <c r="J890">
        <v>0.11840602877362502</v>
      </c>
      <c r="K890">
        <v>7.3190226078971687E-2</v>
      </c>
      <c r="L890">
        <v>4.5786709294333303E-2</v>
      </c>
      <c r="M890">
        <v>498.09379995404311</v>
      </c>
      <c r="N890">
        <v>1.0105046814335404E-2</v>
      </c>
      <c r="O890">
        <v>0.20221511760664407</v>
      </c>
      <c r="P890">
        <v>0.28522493720011116</v>
      </c>
      <c r="Q890">
        <v>7.1934231559675757E-3</v>
      </c>
    </row>
    <row r="891" spans="1:17" x14ac:dyDescent="0.2">
      <c r="A891">
        <v>4.2367653656336261E-2</v>
      </c>
      <c r="B891">
        <v>29</v>
      </c>
      <c r="C891">
        <v>3</v>
      </c>
      <c r="D891">
        <v>4214290</v>
      </c>
      <c r="E891">
        <v>353271</v>
      </c>
      <c r="F891">
        <v>0</v>
      </c>
      <c r="G891">
        <v>0</v>
      </c>
      <c r="H891">
        <v>699</v>
      </c>
      <c r="I891">
        <v>0.13302448709375894</v>
      </c>
      <c r="J891">
        <v>9.0668431501716301E-2</v>
      </c>
      <c r="K891">
        <v>7.9417604235079972E-2</v>
      </c>
      <c r="L891">
        <v>3.2428855062657656E-2</v>
      </c>
      <c r="M891">
        <v>2789.0734612654596</v>
      </c>
      <c r="N891">
        <v>1.6545334215641659E-2</v>
      </c>
      <c r="O891">
        <v>0.14295168762314395</v>
      </c>
      <c r="P891">
        <v>0.46260754466934084</v>
      </c>
      <c r="Q891">
        <v>2.5148908007775323E-2</v>
      </c>
    </row>
    <row r="892" spans="1:17" x14ac:dyDescent="0.2">
      <c r="A892">
        <v>4.9109304285619739</v>
      </c>
      <c r="B892">
        <v>9764</v>
      </c>
      <c r="C892">
        <v>76</v>
      </c>
      <c r="D892">
        <v>353330636</v>
      </c>
      <c r="E892">
        <v>119627782</v>
      </c>
      <c r="F892">
        <v>2997</v>
      </c>
      <c r="G892">
        <v>18430</v>
      </c>
      <c r="H892">
        <v>242189</v>
      </c>
      <c r="I892">
        <v>0.11288612885407595</v>
      </c>
      <c r="J892">
        <v>0.10576746963104251</v>
      </c>
      <c r="K892">
        <v>0.10589294032642418</v>
      </c>
      <c r="L892">
        <v>6.4043415744984941E-2</v>
      </c>
      <c r="M892">
        <v>509.57058159272054</v>
      </c>
      <c r="N892">
        <v>1.1280825049142526E-2</v>
      </c>
      <c r="O892">
        <v>0.12270024473996381</v>
      </c>
      <c r="P892">
        <v>0.34928301429644326</v>
      </c>
      <c r="Q892">
        <v>8.2003031487374589E-3</v>
      </c>
    </row>
    <row r="893" spans="1:17" x14ac:dyDescent="0.2">
      <c r="A893">
        <v>5.0748535084169228</v>
      </c>
      <c r="B893">
        <v>22368</v>
      </c>
      <c r="C893">
        <v>181</v>
      </c>
      <c r="D893">
        <v>383252465</v>
      </c>
      <c r="E893">
        <v>131304240</v>
      </c>
      <c r="F893">
        <v>7404</v>
      </c>
      <c r="G893">
        <v>21757</v>
      </c>
      <c r="H893">
        <v>249229</v>
      </c>
      <c r="I893">
        <v>0.12831502507847137</v>
      </c>
      <c r="J893">
        <v>9.4597568286037562E-2</v>
      </c>
      <c r="K893">
        <v>9.1642026613785302E-2</v>
      </c>
      <c r="L893">
        <v>6.447937191261531E-2</v>
      </c>
      <c r="M893">
        <v>484.68918754852569</v>
      </c>
      <c r="N893">
        <v>1.7978596667838371E-2</v>
      </c>
      <c r="O893">
        <v>0.17072458196221446</v>
      </c>
      <c r="P893">
        <v>0.31519328003156227</v>
      </c>
      <c r="Q893">
        <v>7.0417013397948824E-3</v>
      </c>
    </row>
    <row r="894" spans="1:17" x14ac:dyDescent="0.2">
      <c r="A894">
        <v>10.137351461294219</v>
      </c>
      <c r="B894">
        <v>4042</v>
      </c>
      <c r="C894">
        <v>19</v>
      </c>
      <c r="D894">
        <v>81968958</v>
      </c>
      <c r="E894">
        <v>32140373</v>
      </c>
      <c r="F894">
        <v>1521</v>
      </c>
      <c r="G894">
        <v>8105</v>
      </c>
      <c r="H894">
        <v>56262</v>
      </c>
      <c r="I894">
        <v>0.10117960144888739</v>
      </c>
      <c r="J894">
        <v>0.10909465324785839</v>
      </c>
      <c r="K894">
        <v>0.10517672900847448</v>
      </c>
      <c r="L894">
        <v>5.8525973408802202E-2</v>
      </c>
      <c r="M894">
        <v>432.81424181299394</v>
      </c>
      <c r="N894">
        <v>1.1167668148648202E-2</v>
      </c>
      <c r="O894">
        <v>0.12712660914744875</v>
      </c>
      <c r="P894">
        <v>0.29707581341808276</v>
      </c>
      <c r="Q894">
        <v>8.7651674358184464E-3</v>
      </c>
    </row>
    <row r="895" spans="1:17" x14ac:dyDescent="0.2">
      <c r="A895">
        <v>5.5379634126509023</v>
      </c>
      <c r="B895">
        <v>494</v>
      </c>
      <c r="C895">
        <v>6</v>
      </c>
      <c r="D895">
        <v>20345652</v>
      </c>
      <c r="E895">
        <v>7585586</v>
      </c>
      <c r="F895">
        <v>40</v>
      </c>
      <c r="G895">
        <v>135</v>
      </c>
      <c r="H895">
        <v>12252</v>
      </c>
      <c r="I895">
        <v>5.8261225444323481E-2</v>
      </c>
      <c r="J895">
        <v>0.14294901777357844</v>
      </c>
      <c r="K895">
        <v>8.6938727782949338E-2</v>
      </c>
      <c r="L895">
        <v>7.7847287184261621E-2</v>
      </c>
      <c r="M895">
        <v>594.7629794198449</v>
      </c>
      <c r="N895">
        <v>6.6651075771729821E-3</v>
      </c>
      <c r="O895">
        <v>4.8585126286234633E-2</v>
      </c>
      <c r="P895">
        <v>0.3581618334891376</v>
      </c>
      <c r="Q895">
        <v>1.2160898035543686E-2</v>
      </c>
    </row>
    <row r="896" spans="1:17" x14ac:dyDescent="0.2">
      <c r="A896">
        <v>17.378748790684654</v>
      </c>
      <c r="B896">
        <v>1192</v>
      </c>
      <c r="C896">
        <v>18</v>
      </c>
      <c r="D896">
        <v>41130117</v>
      </c>
      <c r="E896">
        <v>17789925</v>
      </c>
      <c r="F896">
        <v>761</v>
      </c>
      <c r="G896">
        <v>3604</v>
      </c>
      <c r="H896">
        <v>37179</v>
      </c>
      <c r="I896">
        <v>0.12111371923214968</v>
      </c>
      <c r="J896">
        <v>0.10603713015966285</v>
      </c>
      <c r="K896">
        <v>6.9491478247954735E-2</v>
      </c>
      <c r="L896">
        <v>5.843222029447516E-2</v>
      </c>
      <c r="M896">
        <v>381.60115231526481</v>
      </c>
      <c r="N896">
        <v>1.1421096091219263E-2</v>
      </c>
      <c r="O896">
        <v>0.12642995648663274</v>
      </c>
      <c r="P896">
        <v>0.34494308007753127</v>
      </c>
      <c r="Q896">
        <v>7.0512047354399999E-3</v>
      </c>
    </row>
    <row r="897" spans="1:17" x14ac:dyDescent="0.2">
      <c r="A897">
        <v>3.2925105376777806</v>
      </c>
      <c r="B897">
        <v>1914</v>
      </c>
      <c r="C897">
        <v>61</v>
      </c>
      <c r="D897">
        <v>52824470</v>
      </c>
      <c r="E897">
        <v>19361330</v>
      </c>
      <c r="F897">
        <v>821</v>
      </c>
      <c r="G897">
        <v>3659</v>
      </c>
      <c r="H897">
        <v>34215</v>
      </c>
      <c r="I897">
        <v>0.12308653058037368</v>
      </c>
      <c r="J897">
        <v>0.10241598688574978</v>
      </c>
      <c r="K897">
        <v>7.0239256859601876E-2</v>
      </c>
      <c r="L897">
        <v>4.0404355801878115E-2</v>
      </c>
      <c r="M897">
        <v>412.35291362550936</v>
      </c>
      <c r="N897">
        <v>1.5799539440301644E-2</v>
      </c>
      <c r="O897">
        <v>0.20684594668434433</v>
      </c>
      <c r="P897">
        <v>0.26708559384877506</v>
      </c>
      <c r="Q897">
        <v>7.7202294992383029E-3</v>
      </c>
    </row>
    <row r="898" spans="1:17" x14ac:dyDescent="0.2">
      <c r="A898">
        <v>5.280680535393258</v>
      </c>
      <c r="B898">
        <v>494</v>
      </c>
      <c r="C898">
        <v>17</v>
      </c>
      <c r="D898">
        <v>30959208</v>
      </c>
      <c r="E898">
        <v>12762952</v>
      </c>
      <c r="F898">
        <v>310</v>
      </c>
      <c r="G898">
        <v>661</v>
      </c>
      <c r="H898">
        <v>23382</v>
      </c>
      <c r="I898">
        <v>8.4026812844500157E-2</v>
      </c>
      <c r="J898">
        <v>0.14710418225402772</v>
      </c>
      <c r="K898">
        <v>8.4011543570859507E-2</v>
      </c>
      <c r="L898">
        <v>6.1764211876431607E-2</v>
      </c>
      <c r="M898">
        <v>472.72461864981864</v>
      </c>
      <c r="N898">
        <v>1.0871722832143216E-2</v>
      </c>
      <c r="O898">
        <v>5.4007420866981112E-2</v>
      </c>
      <c r="P898">
        <v>0.35702615626569195</v>
      </c>
      <c r="Q898">
        <v>1.1238185399518829E-2</v>
      </c>
    </row>
    <row r="899" spans="1:17" x14ac:dyDescent="0.2">
      <c r="A899">
        <v>3.0319607222036642</v>
      </c>
      <c r="B899">
        <v>1306</v>
      </c>
      <c r="C899">
        <v>18</v>
      </c>
      <c r="D899">
        <v>42519108</v>
      </c>
      <c r="E899">
        <v>15360380</v>
      </c>
      <c r="F899">
        <v>472</v>
      </c>
      <c r="G899">
        <v>2439</v>
      </c>
      <c r="H899">
        <v>28418</v>
      </c>
      <c r="I899">
        <v>0.12559679896362003</v>
      </c>
      <c r="J899">
        <v>0.10093084967455773</v>
      </c>
      <c r="K899">
        <v>7.4864969337323325E-2</v>
      </c>
      <c r="L899">
        <v>4.7137976786213072E-2</v>
      </c>
      <c r="M899">
        <v>444.20760768494824</v>
      </c>
      <c r="N899">
        <v>2.8813506200437863E-2</v>
      </c>
      <c r="O899">
        <v>0.19019212486547182</v>
      </c>
      <c r="P899">
        <v>0.29688985467876838</v>
      </c>
      <c r="Q899">
        <v>8.2115358497259466E-3</v>
      </c>
    </row>
    <row r="900" spans="1:17" x14ac:dyDescent="0.2">
      <c r="A900">
        <v>10.018044498873232</v>
      </c>
      <c r="B900">
        <v>4998</v>
      </c>
      <c r="C900">
        <v>29</v>
      </c>
      <c r="D900">
        <v>97181378</v>
      </c>
      <c r="E900">
        <v>37760420</v>
      </c>
      <c r="F900">
        <v>1655</v>
      </c>
      <c r="G900">
        <v>4082</v>
      </c>
      <c r="H900">
        <v>71148</v>
      </c>
      <c r="I900">
        <v>0.12400974766903061</v>
      </c>
      <c r="J900">
        <v>9.5451359457517135E-2</v>
      </c>
      <c r="K900">
        <v>8.2977440177345513E-2</v>
      </c>
      <c r="L900">
        <v>5.1782454195733692E-2</v>
      </c>
      <c r="M900">
        <v>396.02504564124354</v>
      </c>
      <c r="N900">
        <v>1.0057377583620897E-2</v>
      </c>
      <c r="O900">
        <v>0.18681130599203777</v>
      </c>
      <c r="P900">
        <v>0.28993610223640992</v>
      </c>
      <c r="Q900">
        <v>7.4493056008342788E-3</v>
      </c>
    </row>
    <row r="901" spans="1:17" x14ac:dyDescent="0.2">
      <c r="A901">
        <v>10.197124502899849</v>
      </c>
      <c r="B901">
        <v>7346</v>
      </c>
      <c r="C901">
        <v>34</v>
      </c>
      <c r="D901">
        <v>72354969</v>
      </c>
      <c r="E901">
        <v>25326437</v>
      </c>
      <c r="F901">
        <v>1346</v>
      </c>
      <c r="G901">
        <v>4141</v>
      </c>
      <c r="H901">
        <v>45740</v>
      </c>
      <c r="I901">
        <v>0.12925986368435433</v>
      </c>
      <c r="J901">
        <v>9.6356916578663701E-2</v>
      </c>
      <c r="K901">
        <v>7.2771671306513824E-2</v>
      </c>
      <c r="L901">
        <v>4.3642603436687404E-2</v>
      </c>
      <c r="M901">
        <v>434.11592229046062</v>
      </c>
      <c r="N901">
        <v>1.8761399635210545E-2</v>
      </c>
      <c r="O901">
        <v>0.20161754823844427</v>
      </c>
      <c r="P901">
        <v>0.27443121820100108</v>
      </c>
      <c r="Q901">
        <v>6.5817893827393569E-3</v>
      </c>
    </row>
    <row r="902" spans="1:17" x14ac:dyDescent="0.2">
      <c r="A902">
        <v>19.465860597411854</v>
      </c>
      <c r="B902">
        <v>4355</v>
      </c>
      <c r="C902">
        <v>21</v>
      </c>
      <c r="D902">
        <v>63954374</v>
      </c>
      <c r="E902">
        <v>20255300</v>
      </c>
      <c r="F902">
        <v>1563</v>
      </c>
      <c r="G902">
        <v>2477</v>
      </c>
      <c r="H902">
        <v>41646</v>
      </c>
      <c r="I902">
        <v>0.12109320764367561</v>
      </c>
      <c r="J902">
        <v>0.10195476634147378</v>
      </c>
      <c r="K902">
        <v>8.2589791369791901E-2</v>
      </c>
      <c r="L902">
        <v>4.9866637436512116E-2</v>
      </c>
      <c r="M902">
        <v>467.34900069418188</v>
      </c>
      <c r="N902">
        <v>1.4008549819137416E-2</v>
      </c>
      <c r="O902">
        <v>0.18214768533741224</v>
      </c>
      <c r="P902">
        <v>0.3043297161021371</v>
      </c>
      <c r="Q902">
        <v>7.6802221491462834E-3</v>
      </c>
    </row>
    <row r="903" spans="1:17" x14ac:dyDescent="0.2">
      <c r="A903">
        <v>4.3266212503277028</v>
      </c>
      <c r="B903">
        <v>4090</v>
      </c>
      <c r="C903">
        <v>35</v>
      </c>
      <c r="D903">
        <v>53362488</v>
      </c>
      <c r="E903">
        <v>17929339</v>
      </c>
      <c r="F903">
        <v>498</v>
      </c>
      <c r="G903">
        <v>2440</v>
      </c>
      <c r="H903">
        <v>31736</v>
      </c>
      <c r="I903">
        <v>0.13618490874609529</v>
      </c>
      <c r="J903">
        <v>8.9044313377517184E-2</v>
      </c>
      <c r="K903">
        <v>7.2411573324975873E-2</v>
      </c>
      <c r="L903">
        <v>4.4870121961824307E-2</v>
      </c>
      <c r="M903">
        <v>464.20731770965222</v>
      </c>
      <c r="N903">
        <v>3.0594846634303237E-2</v>
      </c>
      <c r="O903">
        <v>0.20725681576976815</v>
      </c>
      <c r="P903">
        <v>0.27607564765034048</v>
      </c>
      <c r="Q903">
        <v>6.9245089340077837E-3</v>
      </c>
    </row>
    <row r="904" spans="1:17" x14ac:dyDescent="0.2">
      <c r="A904">
        <v>7.2834174997385945</v>
      </c>
      <c r="B904">
        <v>1618</v>
      </c>
      <c r="C904">
        <v>31</v>
      </c>
      <c r="D904">
        <v>59450142</v>
      </c>
      <c r="E904">
        <v>21536778</v>
      </c>
      <c r="F904">
        <v>1111</v>
      </c>
      <c r="G904">
        <v>3898</v>
      </c>
      <c r="H904">
        <v>45277</v>
      </c>
      <c r="I904">
        <v>0.12851806257162565</v>
      </c>
      <c r="J904">
        <v>0.10637319409658089</v>
      </c>
      <c r="K904">
        <v>8.0138953743396857E-2</v>
      </c>
      <c r="L904">
        <v>5.0657271016396346E-2</v>
      </c>
      <c r="M904">
        <v>420.61200492419653</v>
      </c>
      <c r="N904">
        <v>1.6223061793379446E-2</v>
      </c>
      <c r="O904">
        <v>0.1583605722290502</v>
      </c>
      <c r="P904">
        <v>0.32033648880019239</v>
      </c>
      <c r="Q904">
        <v>7.0821128893034562E-3</v>
      </c>
    </row>
    <row r="905" spans="1:17" x14ac:dyDescent="0.2">
      <c r="A905">
        <v>4.4440225756775558</v>
      </c>
      <c r="B905">
        <v>2100</v>
      </c>
      <c r="C905">
        <v>26</v>
      </c>
      <c r="D905">
        <v>40844978</v>
      </c>
      <c r="E905">
        <v>12735417</v>
      </c>
      <c r="F905">
        <v>691</v>
      </c>
      <c r="G905">
        <v>1643</v>
      </c>
      <c r="H905">
        <v>30065</v>
      </c>
      <c r="I905">
        <v>0.13077562518759892</v>
      </c>
      <c r="J905">
        <v>8.1037707529951167E-2</v>
      </c>
      <c r="K905">
        <v>9.5515736486007405E-2</v>
      </c>
      <c r="L905">
        <v>5.5880111760217073E-2</v>
      </c>
      <c r="M905">
        <v>471.57478005859662</v>
      </c>
      <c r="N905">
        <v>1.5216939524786383E-2</v>
      </c>
      <c r="O905">
        <v>0.14102800932872966</v>
      </c>
      <c r="P905">
        <v>0.3471147851386211</v>
      </c>
      <c r="Q905">
        <v>9.2363821091267888E-3</v>
      </c>
    </row>
    <row r="906" spans="1:17" x14ac:dyDescent="0.2">
      <c r="A906">
        <v>8.1107726391506407</v>
      </c>
      <c r="B906">
        <v>4336</v>
      </c>
      <c r="C906">
        <v>20</v>
      </c>
      <c r="D906">
        <v>39869228</v>
      </c>
      <c r="E906">
        <v>13262550</v>
      </c>
      <c r="F906">
        <v>445</v>
      </c>
      <c r="G906">
        <v>1194</v>
      </c>
      <c r="H906">
        <v>24793</v>
      </c>
      <c r="I906">
        <v>0.14526996266956374</v>
      </c>
      <c r="J906">
        <v>7.8120732040417223E-2</v>
      </c>
      <c r="K906">
        <v>7.3044705453874967E-2</v>
      </c>
      <c r="L906">
        <v>4.3112082309018133E-2</v>
      </c>
      <c r="M906">
        <v>453.76067558949586</v>
      </c>
      <c r="N906">
        <v>1.9382227078209576E-2</v>
      </c>
      <c r="O906">
        <v>0.21351179094962516</v>
      </c>
      <c r="P906">
        <v>0.28217472457431003</v>
      </c>
      <c r="Q906">
        <v>6.1913866885179155E-3</v>
      </c>
    </row>
    <row r="907" spans="1:17" x14ac:dyDescent="0.2">
      <c r="A907">
        <v>1.9336079708737941</v>
      </c>
      <c r="B907">
        <v>173</v>
      </c>
      <c r="C907">
        <v>8</v>
      </c>
      <c r="D907">
        <v>12769800</v>
      </c>
      <c r="E907">
        <v>3861015</v>
      </c>
      <c r="F907">
        <v>0</v>
      </c>
      <c r="G907">
        <v>533</v>
      </c>
      <c r="H907">
        <v>7940</v>
      </c>
      <c r="I907">
        <v>8.3436555516977928E-2</v>
      </c>
      <c r="J907">
        <v>0.14304117326455776</v>
      </c>
      <c r="K907">
        <v>0.10642620026749916</v>
      </c>
      <c r="L907">
        <v>6.06450973591336E-2</v>
      </c>
      <c r="M907">
        <v>632.70078779139237</v>
      </c>
      <c r="N907">
        <v>2.4030124362074998E-2</v>
      </c>
      <c r="O907">
        <v>6.0942377248148966E-2</v>
      </c>
      <c r="P907">
        <v>0.39340038646366077</v>
      </c>
      <c r="Q907">
        <v>1.6845860377537113E-2</v>
      </c>
    </row>
    <row r="908" spans="1:17" x14ac:dyDescent="0.2">
      <c r="A908">
        <v>3.6859976831713825</v>
      </c>
      <c r="B908">
        <v>712</v>
      </c>
      <c r="C908">
        <v>16</v>
      </c>
      <c r="D908">
        <v>23109753</v>
      </c>
      <c r="E908">
        <v>7359940</v>
      </c>
      <c r="F908">
        <v>411</v>
      </c>
      <c r="G908">
        <v>632</v>
      </c>
      <c r="H908">
        <v>15366</v>
      </c>
      <c r="I908">
        <v>0.13460745222051529</v>
      </c>
      <c r="J908">
        <v>9.2553672094421141E-2</v>
      </c>
      <c r="K908">
        <v>7.2459782758132335E-2</v>
      </c>
      <c r="L908">
        <v>3.6436133644981161E-2</v>
      </c>
      <c r="M908">
        <v>453.92455461482712</v>
      </c>
      <c r="N908">
        <v>9.9192708844827414E-3</v>
      </c>
      <c r="O908">
        <v>0.1875626092592588</v>
      </c>
      <c r="P908">
        <v>0.30182082457616199</v>
      </c>
      <c r="Q908">
        <v>5.0873092259030297E-3</v>
      </c>
    </row>
    <row r="909" spans="1:17" x14ac:dyDescent="0.2">
      <c r="A909">
        <v>6.6872689463878379</v>
      </c>
      <c r="B909">
        <v>3284</v>
      </c>
      <c r="C909">
        <v>20</v>
      </c>
      <c r="D909">
        <v>25038239</v>
      </c>
      <c r="E909">
        <v>7870075</v>
      </c>
      <c r="F909">
        <v>154</v>
      </c>
      <c r="G909">
        <v>929</v>
      </c>
      <c r="H909">
        <v>14228</v>
      </c>
      <c r="I909">
        <v>0.12046298695687649</v>
      </c>
      <c r="J909">
        <v>9.7728254297296757E-2</v>
      </c>
      <c r="K909">
        <v>5.6404940830948193E-2</v>
      </c>
      <c r="L909">
        <v>3.3946618294889187E-2</v>
      </c>
      <c r="M909">
        <v>432.55142092071651</v>
      </c>
      <c r="N909">
        <v>2.3667616826462182E-2</v>
      </c>
      <c r="O909">
        <v>0.25310529498138495</v>
      </c>
      <c r="P909">
        <v>0.24579770234080578</v>
      </c>
      <c r="Q909">
        <v>6.3574328409767029E-3</v>
      </c>
    </row>
    <row r="910" spans="1:17" x14ac:dyDescent="0.2">
      <c r="A910">
        <v>0.77451438305333564</v>
      </c>
      <c r="B910">
        <v>197</v>
      </c>
      <c r="C910">
        <v>21</v>
      </c>
      <c r="D910">
        <v>22446293</v>
      </c>
      <c r="E910">
        <v>5122045</v>
      </c>
      <c r="F910">
        <v>0</v>
      </c>
      <c r="G910">
        <v>376</v>
      </c>
      <c r="H910">
        <v>9623</v>
      </c>
      <c r="I910">
        <v>8.2582476055309481E-2</v>
      </c>
      <c r="J910">
        <v>0.13735367151467281</v>
      </c>
      <c r="K910">
        <v>6.9705569350808905E-2</v>
      </c>
      <c r="L910">
        <v>7.9318907413948453E-2</v>
      </c>
      <c r="M910">
        <v>796.25019510436459</v>
      </c>
      <c r="N910">
        <v>3.568641362183906E-2</v>
      </c>
      <c r="O910">
        <v>0.10670450514363011</v>
      </c>
      <c r="P910">
        <v>0.34136218517192574</v>
      </c>
      <c r="Q910">
        <v>1.0074494501592736E-2</v>
      </c>
    </row>
    <row r="911" spans="1:17" x14ac:dyDescent="0.2">
      <c r="A911">
        <v>4.7434802501071474</v>
      </c>
      <c r="B911">
        <v>914</v>
      </c>
      <c r="C911">
        <v>14</v>
      </c>
      <c r="D911">
        <v>17963826</v>
      </c>
      <c r="E911">
        <v>4475498</v>
      </c>
      <c r="F911">
        <v>189</v>
      </c>
      <c r="G911">
        <v>329</v>
      </c>
      <c r="H911">
        <v>8625</v>
      </c>
      <c r="I911">
        <v>0.1180915024273806</v>
      </c>
      <c r="J911">
        <v>8.7258463813751963E-2</v>
      </c>
      <c r="K911">
        <v>6.1601774748396745E-2</v>
      </c>
      <c r="L911">
        <v>3.3340835289189678E-2</v>
      </c>
      <c r="M911">
        <v>577.559270809704</v>
      </c>
      <c r="N911">
        <v>4.5268945117819738E-2</v>
      </c>
      <c r="O911">
        <v>0.20994759347966113</v>
      </c>
      <c r="P911">
        <v>0.27730444008607613</v>
      </c>
      <c r="Q911">
        <v>7.0732726746593338E-3</v>
      </c>
    </row>
    <row r="912" spans="1:17" x14ac:dyDescent="0.2">
      <c r="A912">
        <v>5.0736808578351482</v>
      </c>
      <c r="B912">
        <v>3473</v>
      </c>
      <c r="C912">
        <v>18</v>
      </c>
      <c r="D912">
        <v>21333079</v>
      </c>
      <c r="E912">
        <v>6953917</v>
      </c>
      <c r="F912">
        <v>187</v>
      </c>
      <c r="G912">
        <v>1587</v>
      </c>
      <c r="H912">
        <v>12384</v>
      </c>
      <c r="I912">
        <v>0.140429806022277</v>
      </c>
      <c r="J912">
        <v>8.1169306744212869E-2</v>
      </c>
      <c r="K912">
        <v>6.1499508255024905E-2</v>
      </c>
      <c r="L912">
        <v>4.199711230617046E-2</v>
      </c>
      <c r="M912">
        <v>446.40145221694399</v>
      </c>
      <c r="N912">
        <v>4.3399108581463647E-2</v>
      </c>
      <c r="O912">
        <v>0.22101320387532258</v>
      </c>
      <c r="P912">
        <v>0.25913913243628051</v>
      </c>
      <c r="Q912">
        <v>6.779802883507339E-3</v>
      </c>
    </row>
    <row r="913" spans="1:17" x14ac:dyDescent="0.2">
      <c r="A913">
        <v>4.9465229338353973</v>
      </c>
      <c r="B913">
        <v>554</v>
      </c>
      <c r="C913">
        <v>9</v>
      </c>
      <c r="D913">
        <v>25127772</v>
      </c>
      <c r="E913">
        <v>8190957</v>
      </c>
      <c r="F913">
        <v>321</v>
      </c>
      <c r="G913">
        <v>1380</v>
      </c>
      <c r="H913">
        <v>15169</v>
      </c>
      <c r="I913">
        <v>0.11383642423722036</v>
      </c>
      <c r="J913">
        <v>0.1100760618750299</v>
      </c>
      <c r="K913">
        <v>6.2045978976142634E-2</v>
      </c>
      <c r="L913">
        <v>8.0505939663259446E-2</v>
      </c>
      <c r="M913">
        <v>536.8723186051327</v>
      </c>
      <c r="N913">
        <v>2.9142808306976086E-2</v>
      </c>
      <c r="O913">
        <v>0.11994701307577986</v>
      </c>
      <c r="P913">
        <v>0.32409623109129049</v>
      </c>
      <c r="Q913">
        <v>7.4993590291412065E-3</v>
      </c>
    </row>
    <row r="914" spans="1:17" x14ac:dyDescent="0.2">
      <c r="A914">
        <v>3.8948876354159769</v>
      </c>
      <c r="B914">
        <v>1968</v>
      </c>
      <c r="C914">
        <v>14</v>
      </c>
      <c r="D914">
        <v>22224364</v>
      </c>
      <c r="E914">
        <v>6803620</v>
      </c>
      <c r="F914">
        <v>14</v>
      </c>
      <c r="G914">
        <v>922</v>
      </c>
      <c r="H914">
        <v>11121</v>
      </c>
      <c r="I914">
        <v>0.11640844099119205</v>
      </c>
      <c r="J914">
        <v>9.2202657349066214E-2</v>
      </c>
      <c r="K914">
        <v>9.149004643462566E-2</v>
      </c>
      <c r="L914">
        <v>4.8388579835398744E-2</v>
      </c>
      <c r="M914">
        <v>510.88143073869918</v>
      </c>
      <c r="N914">
        <v>6.0732839869417334E-2</v>
      </c>
      <c r="O914">
        <v>0.22578272263339025</v>
      </c>
      <c r="P914">
        <v>0.25564341869333468</v>
      </c>
      <c r="Q914">
        <v>9.953565353314802E-3</v>
      </c>
    </row>
    <row r="915" spans="1:17" x14ac:dyDescent="0.2">
      <c r="A915">
        <v>1.4762271909515854</v>
      </c>
      <c r="B915">
        <v>140</v>
      </c>
      <c r="C915">
        <v>6</v>
      </c>
      <c r="D915">
        <v>6150488</v>
      </c>
      <c r="E915">
        <v>1685397</v>
      </c>
      <c r="F915">
        <v>30</v>
      </c>
      <c r="G915">
        <v>194</v>
      </c>
      <c r="H915">
        <v>4510</v>
      </c>
      <c r="I915">
        <v>6.7374651810526306E-2</v>
      </c>
      <c r="J915">
        <v>0.14841573816143069</v>
      </c>
      <c r="K915">
        <v>5.5536211699115996E-2</v>
      </c>
      <c r="L915">
        <v>8.4348885793798442E-2</v>
      </c>
      <c r="M915">
        <v>535.38370473491</v>
      </c>
      <c r="N915">
        <v>3.9432451253447569E-2</v>
      </c>
      <c r="O915">
        <v>5.1009749303576761E-2</v>
      </c>
      <c r="P915">
        <v>0.39258356545926826</v>
      </c>
      <c r="Q915">
        <v>1.1490250696368828E-2</v>
      </c>
    </row>
    <row r="916" spans="1:17" x14ac:dyDescent="0.2">
      <c r="A916">
        <v>0.6822921839301993</v>
      </c>
      <c r="B916">
        <v>44</v>
      </c>
      <c r="C916">
        <v>1</v>
      </c>
      <c r="D916">
        <v>4758966</v>
      </c>
      <c r="E916">
        <v>1178626</v>
      </c>
      <c r="F916">
        <v>43</v>
      </c>
      <c r="G916">
        <v>0</v>
      </c>
      <c r="H916">
        <v>2443</v>
      </c>
      <c r="I916">
        <v>9.3740902474390486E-2</v>
      </c>
      <c r="J916">
        <v>0.13435225618612176</v>
      </c>
      <c r="K916">
        <v>7.5836972343412176E-2</v>
      </c>
      <c r="L916">
        <v>9.1120815138149749E-2</v>
      </c>
      <c r="M916">
        <v>692.71703056667729</v>
      </c>
      <c r="N916">
        <v>5.6622998544313505E-2</v>
      </c>
      <c r="O916">
        <v>6.6957787481707484E-2</v>
      </c>
      <c r="P916">
        <v>0.35560407569089431</v>
      </c>
      <c r="Q916">
        <v>1.3828238719048286E-2</v>
      </c>
    </row>
    <row r="917" spans="1:17" x14ac:dyDescent="0.2">
      <c r="A917">
        <v>0.7164817172996939</v>
      </c>
      <c r="B917">
        <v>45</v>
      </c>
      <c r="C917">
        <v>8</v>
      </c>
      <c r="D917">
        <v>6066695</v>
      </c>
      <c r="E917">
        <v>1377993</v>
      </c>
      <c r="F917">
        <v>0</v>
      </c>
      <c r="G917">
        <v>57</v>
      </c>
      <c r="H917">
        <v>2615</v>
      </c>
      <c r="I917">
        <v>8.3661292370085488E-2</v>
      </c>
      <c r="J917">
        <v>0.14891456138104747</v>
      </c>
      <c r="K917">
        <v>5.4335406880723199E-2</v>
      </c>
      <c r="L917">
        <v>6.7919258600904003E-2</v>
      </c>
      <c r="M917">
        <v>770.17836739777817</v>
      </c>
      <c r="N917">
        <v>4.4052304176661103E-2</v>
      </c>
      <c r="O917">
        <v>5.5858829503547217E-2</v>
      </c>
      <c r="P917">
        <v>0.33197917989039993</v>
      </c>
      <c r="Q917">
        <v>1.1425669671180113E-2</v>
      </c>
    </row>
    <row r="918" spans="1:17" x14ac:dyDescent="0.2">
      <c r="A918">
        <v>0.70943484901808307</v>
      </c>
      <c r="B918">
        <v>21</v>
      </c>
      <c r="C918">
        <v>2</v>
      </c>
      <c r="D918">
        <v>4049137</v>
      </c>
      <c r="E918">
        <v>954721</v>
      </c>
      <c r="F918">
        <v>27</v>
      </c>
      <c r="G918">
        <v>190</v>
      </c>
      <c r="H918">
        <v>2094</v>
      </c>
      <c r="I918">
        <v>7.6681020205239023E-2</v>
      </c>
      <c r="J918">
        <v>0.15568068896959975</v>
      </c>
      <c r="K918">
        <v>7.7012255713684974E-2</v>
      </c>
      <c r="L918">
        <v>4.0907585293075678E-2</v>
      </c>
      <c r="M918">
        <v>670.60897648116827</v>
      </c>
      <c r="N918">
        <v>2.8983106989021228E-2</v>
      </c>
      <c r="O918">
        <v>7.3203047366556473E-2</v>
      </c>
      <c r="P918">
        <v>0.34680357734291684</v>
      </c>
      <c r="Q918">
        <v>1.6727393176520822E-2</v>
      </c>
    </row>
    <row r="919" spans="1:17" x14ac:dyDescent="0.2">
      <c r="A919">
        <v>0.6726117066685583</v>
      </c>
      <c r="B919">
        <v>88</v>
      </c>
      <c r="C919">
        <v>3</v>
      </c>
      <c r="D919">
        <v>8105699</v>
      </c>
      <c r="E919">
        <v>1198133</v>
      </c>
      <c r="F919">
        <v>0</v>
      </c>
      <c r="G919">
        <v>0</v>
      </c>
      <c r="H919">
        <v>2425</v>
      </c>
      <c r="I919">
        <v>6.1354019746034764E-2</v>
      </c>
      <c r="J919">
        <v>0.17334273624799246</v>
      </c>
      <c r="K919">
        <v>7.7433004231202487E-2</v>
      </c>
      <c r="L919">
        <v>6.8547249647294015E-2</v>
      </c>
      <c r="M919">
        <v>1143.2579689687684</v>
      </c>
      <c r="N919">
        <v>2.3977433004197492E-2</v>
      </c>
      <c r="O919">
        <v>7.870239774318942E-2</v>
      </c>
      <c r="P919">
        <v>0.34203102961869952</v>
      </c>
      <c r="Q919">
        <v>1.4668547249626702E-2</v>
      </c>
    </row>
    <row r="920" spans="1:17" x14ac:dyDescent="0.2">
      <c r="A920">
        <v>5.6467157765413649</v>
      </c>
      <c r="B920">
        <v>282</v>
      </c>
      <c r="C920">
        <v>7</v>
      </c>
      <c r="D920">
        <v>13930556</v>
      </c>
      <c r="E920">
        <v>5295190</v>
      </c>
      <c r="F920">
        <v>347</v>
      </c>
      <c r="G920">
        <v>592</v>
      </c>
      <c r="H920">
        <v>12542</v>
      </c>
      <c r="I920">
        <v>0.11648638364947642</v>
      </c>
      <c r="J920">
        <v>0.11553514159914238</v>
      </c>
      <c r="K920">
        <v>6.4358319291171293E-2</v>
      </c>
      <c r="L920">
        <v>4.544219166167162E-2</v>
      </c>
      <c r="M920">
        <v>378.60944719237415</v>
      </c>
      <c r="N920">
        <v>1.7068000217422118E-2</v>
      </c>
      <c r="O920">
        <v>0.13032016089576282</v>
      </c>
      <c r="P920">
        <v>0.3408707941511277</v>
      </c>
      <c r="Q920">
        <v>5.7074523020042107E-3</v>
      </c>
    </row>
    <row r="921" spans="1:17" x14ac:dyDescent="0.2">
      <c r="A921">
        <v>35.993189556912675</v>
      </c>
      <c r="B921">
        <v>1154</v>
      </c>
      <c r="C921">
        <v>5</v>
      </c>
      <c r="D921">
        <v>11222206</v>
      </c>
      <c r="E921">
        <v>4267861</v>
      </c>
      <c r="F921">
        <v>280</v>
      </c>
      <c r="G921">
        <v>518</v>
      </c>
      <c r="H921">
        <v>10996</v>
      </c>
      <c r="I921">
        <v>0.12652160201825086</v>
      </c>
      <c r="J921">
        <v>9.0791548407413811E-2</v>
      </c>
      <c r="K921">
        <v>0.1311258278145282</v>
      </c>
      <c r="L921">
        <v>7.202775149792745E-2</v>
      </c>
      <c r="M921">
        <v>353.901166824234</v>
      </c>
      <c r="N921">
        <v>4.9195837275291957E-3</v>
      </c>
      <c r="O921">
        <v>0.15840428886781507</v>
      </c>
      <c r="P921">
        <v>0.34676758120455792</v>
      </c>
      <c r="Q921">
        <v>9.6814884894324566E-3</v>
      </c>
    </row>
    <row r="922" spans="1:17" x14ac:dyDescent="0.2">
      <c r="A922">
        <v>16.273375891790188</v>
      </c>
      <c r="B922">
        <v>401</v>
      </c>
      <c r="C922">
        <v>8</v>
      </c>
      <c r="D922">
        <v>17337515</v>
      </c>
      <c r="E922">
        <v>6912684</v>
      </c>
      <c r="F922">
        <v>370</v>
      </c>
      <c r="G922">
        <v>871</v>
      </c>
      <c r="H922">
        <v>13685</v>
      </c>
      <c r="I922">
        <v>0.15875946095621221</v>
      </c>
      <c r="J922">
        <v>7.5941480524257907E-2</v>
      </c>
      <c r="K922">
        <v>7.4372346317132562E-2</v>
      </c>
      <c r="L922">
        <v>4.2620454125890113E-2</v>
      </c>
      <c r="M922">
        <v>400.0718801918959</v>
      </c>
      <c r="N922">
        <v>8.6533136422354048E-3</v>
      </c>
      <c r="O922">
        <v>0.15903636699276374</v>
      </c>
      <c r="P922">
        <v>0.31578825918397735</v>
      </c>
      <c r="Q922">
        <v>5.2381391914331646E-3</v>
      </c>
    </row>
    <row r="923" spans="1:17" x14ac:dyDescent="0.2">
      <c r="A923">
        <v>1.3679092382485869</v>
      </c>
      <c r="B923">
        <v>196</v>
      </c>
      <c r="C923">
        <v>9</v>
      </c>
      <c r="D923">
        <v>13879939</v>
      </c>
      <c r="E923">
        <v>3004238</v>
      </c>
      <c r="F923">
        <v>0</v>
      </c>
      <c r="G923">
        <v>344</v>
      </c>
      <c r="H923">
        <v>7521</v>
      </c>
      <c r="I923">
        <v>0.11659844894435771</v>
      </c>
      <c r="J923">
        <v>8.7193020249845321E-2</v>
      </c>
      <c r="K923">
        <v>4.7177940542844042E-2</v>
      </c>
      <c r="L923">
        <v>4.4377423524319053E-2</v>
      </c>
      <c r="M923">
        <v>747.51933433824456</v>
      </c>
      <c r="N923">
        <v>2.3535114174911925E-2</v>
      </c>
      <c r="O923">
        <v>0.13043946574745235</v>
      </c>
      <c r="P923">
        <v>0.40505170185243156</v>
      </c>
      <c r="Q923">
        <v>6.6242998707418009E-3</v>
      </c>
    </row>
    <row r="924" spans="1:17" x14ac:dyDescent="0.2">
      <c r="A924">
        <v>13.950313555166666</v>
      </c>
      <c r="B924">
        <v>1555</v>
      </c>
      <c r="C924">
        <v>3</v>
      </c>
      <c r="D924">
        <v>12239239</v>
      </c>
      <c r="E924">
        <v>3677624</v>
      </c>
      <c r="F924">
        <v>261</v>
      </c>
      <c r="G924">
        <v>0</v>
      </c>
      <c r="H924">
        <v>7407</v>
      </c>
      <c r="I924">
        <v>0.12756319374801081</v>
      </c>
      <c r="J924">
        <v>8.4857706006402411E-2</v>
      </c>
      <c r="K924">
        <v>7.4449323973832277E-2</v>
      </c>
      <c r="L924">
        <v>3.0256924513285294E-2</v>
      </c>
      <c r="M924">
        <v>423.22483488349417</v>
      </c>
      <c r="N924">
        <v>1.725509180814784E-2</v>
      </c>
      <c r="O924">
        <v>0.25664787855726107</v>
      </c>
      <c r="P924">
        <v>0.25612918842274762</v>
      </c>
      <c r="Q924">
        <v>6.5700750371705209E-3</v>
      </c>
    </row>
    <row r="925" spans="1:17" x14ac:dyDescent="0.2">
      <c r="A925">
        <v>0.12489937208176524</v>
      </c>
      <c r="B925">
        <v>87</v>
      </c>
      <c r="C925">
        <v>1</v>
      </c>
      <c r="D925">
        <v>5840877</v>
      </c>
      <c r="E925">
        <v>1247533</v>
      </c>
      <c r="F925">
        <v>0</v>
      </c>
      <c r="G925">
        <v>99</v>
      </c>
      <c r="H925">
        <v>1857</v>
      </c>
      <c r="I925">
        <v>6.4937157589324945E-2</v>
      </c>
      <c r="J925">
        <v>0.15855623590048573</v>
      </c>
      <c r="K925">
        <v>8.9912987431373007E-2</v>
      </c>
      <c r="L925">
        <v>4.7695778279007901E-2</v>
      </c>
      <c r="M925">
        <v>941.16612955052983</v>
      </c>
      <c r="N925">
        <v>6.2520141798159012E-2</v>
      </c>
      <c r="O925">
        <v>0.1588785046726412</v>
      </c>
      <c r="P925">
        <v>0.29922655494634348</v>
      </c>
      <c r="Q925">
        <v>1.853045439893888E-2</v>
      </c>
    </row>
    <row r="926" spans="1:17" x14ac:dyDescent="0.2">
      <c r="A926">
        <v>1.3036367709646004</v>
      </c>
      <c r="B926">
        <v>341</v>
      </c>
      <c r="C926">
        <v>9</v>
      </c>
      <c r="D926">
        <v>9634998</v>
      </c>
      <c r="E926">
        <v>2466089</v>
      </c>
      <c r="F926">
        <v>132</v>
      </c>
      <c r="G926">
        <v>548</v>
      </c>
      <c r="H926">
        <v>4950</v>
      </c>
      <c r="I926">
        <v>0.11485364037342334</v>
      </c>
      <c r="J926">
        <v>0.1076359053674127</v>
      </c>
      <c r="K926">
        <v>6.089247866181996E-2</v>
      </c>
      <c r="L926">
        <v>3.5573122529623892E-2</v>
      </c>
      <c r="M926">
        <v>551.92747894795673</v>
      </c>
      <c r="N926">
        <v>4.0900498367393651E-2</v>
      </c>
      <c r="O926">
        <v>0.20879876267387934</v>
      </c>
      <c r="P926">
        <v>0.28355387523613246</v>
      </c>
      <c r="Q926">
        <v>8.5352580626633801E-3</v>
      </c>
    </row>
    <row r="927" spans="1:17" x14ac:dyDescent="0.2">
      <c r="A927">
        <v>14.195419847322826</v>
      </c>
      <c r="B927">
        <v>16916</v>
      </c>
      <c r="C927">
        <v>114</v>
      </c>
      <c r="D927">
        <v>143308125</v>
      </c>
      <c r="E927">
        <v>60405493</v>
      </c>
      <c r="F927">
        <v>1880</v>
      </c>
      <c r="G927">
        <v>9684</v>
      </c>
      <c r="H927">
        <v>108739</v>
      </c>
      <c r="I927">
        <v>0.13056033555603005</v>
      </c>
      <c r="J927">
        <v>9.0124220262419605E-2</v>
      </c>
      <c r="K927">
        <v>9.0640460314043589E-2</v>
      </c>
      <c r="L927">
        <v>5.1016347601633386E-2</v>
      </c>
      <c r="M927">
        <v>385.31975962571556</v>
      </c>
      <c r="N927">
        <v>2.5941062594105561E-2</v>
      </c>
      <c r="O927">
        <v>0.17337868358786368</v>
      </c>
      <c r="P927">
        <v>0.29237201548719366</v>
      </c>
      <c r="Q927">
        <v>6.4180468918045167E-3</v>
      </c>
    </row>
    <row r="928" spans="1:17" x14ac:dyDescent="0.2">
      <c r="A928">
        <v>9.9342458677660304</v>
      </c>
      <c r="B928">
        <v>10887</v>
      </c>
      <c r="C928">
        <v>48</v>
      </c>
      <c r="D928">
        <v>140818347</v>
      </c>
      <c r="E928">
        <v>57527111</v>
      </c>
      <c r="F928">
        <v>3839</v>
      </c>
      <c r="G928">
        <v>10963</v>
      </c>
      <c r="H928">
        <v>110818</v>
      </c>
      <c r="I928">
        <v>0.14083825983870854</v>
      </c>
      <c r="J928">
        <v>8.540662517483022E-2</v>
      </c>
      <c r="K928">
        <v>7.8774691021019444E-2</v>
      </c>
      <c r="L928">
        <v>4.4671314999972837E-2</v>
      </c>
      <c r="M928">
        <v>366.09094666894492</v>
      </c>
      <c r="N928">
        <v>6.4577516417350014E-3</v>
      </c>
      <c r="O928">
        <v>0.18861366318821099</v>
      </c>
      <c r="P928">
        <v>0.28809787497334516</v>
      </c>
      <c r="Q928">
        <v>6.1795795702109897E-3</v>
      </c>
    </row>
    <row r="929" spans="1:17" x14ac:dyDescent="0.2">
      <c r="A929">
        <v>33.392461781731335</v>
      </c>
      <c r="B929">
        <v>5774</v>
      </c>
      <c r="C929">
        <v>23</v>
      </c>
      <c r="D929">
        <v>141473946</v>
      </c>
      <c r="E929">
        <v>67447577</v>
      </c>
      <c r="F929">
        <v>3058</v>
      </c>
      <c r="G929">
        <v>9054</v>
      </c>
      <c r="H929">
        <v>116819</v>
      </c>
      <c r="I929">
        <v>0.128409542377382</v>
      </c>
      <c r="J929">
        <v>9.8162721371944386E-2</v>
      </c>
      <c r="K929">
        <v>7.2409773911851869E-2</v>
      </c>
      <c r="L929">
        <v>6.1522391751056726E-2</v>
      </c>
      <c r="M929">
        <v>372.22835086942843</v>
      </c>
      <c r="N929">
        <v>4.2754944444881827E-3</v>
      </c>
      <c r="O929">
        <v>0.12951985539619679</v>
      </c>
      <c r="P929">
        <v>0.30735937569887078</v>
      </c>
      <c r="Q929">
        <v>6.0567312068995679E-3</v>
      </c>
    </row>
    <row r="930" spans="1:17" x14ac:dyDescent="0.2">
      <c r="A930">
        <v>11.471454219020222</v>
      </c>
      <c r="B930">
        <v>3971</v>
      </c>
      <c r="C930">
        <v>11</v>
      </c>
      <c r="D930">
        <v>46130830</v>
      </c>
      <c r="E930">
        <v>19754729</v>
      </c>
      <c r="F930">
        <v>1716</v>
      </c>
      <c r="G930">
        <v>3574</v>
      </c>
      <c r="H930">
        <v>38063</v>
      </c>
      <c r="I930">
        <v>0.12368536371602888</v>
      </c>
      <c r="J930">
        <v>0.11464723926379471</v>
      </c>
      <c r="K930">
        <v>6.6350006260167585E-2</v>
      </c>
      <c r="L930">
        <v>5.2741955677972588E-2</v>
      </c>
      <c r="M930">
        <v>360.98370790030981</v>
      </c>
      <c r="N930">
        <v>3.4117941655187013E-3</v>
      </c>
      <c r="O930">
        <v>0.1566999499186055</v>
      </c>
      <c r="P930">
        <v>0.2978511956929778</v>
      </c>
      <c r="Q930">
        <v>5.2194190559655363E-3</v>
      </c>
    </row>
    <row r="931" spans="1:17" x14ac:dyDescent="0.2">
      <c r="A931">
        <v>24.859552931200213</v>
      </c>
      <c r="B931">
        <v>3862</v>
      </c>
      <c r="C931">
        <v>20</v>
      </c>
      <c r="D931">
        <v>46674303</v>
      </c>
      <c r="E931">
        <v>18382848</v>
      </c>
      <c r="F931">
        <v>1128</v>
      </c>
      <c r="G931">
        <v>3497</v>
      </c>
      <c r="H931">
        <v>33937</v>
      </c>
      <c r="I931">
        <v>0.12933901123136904</v>
      </c>
      <c r="J931">
        <v>9.0020698313588776E-2</v>
      </c>
      <c r="K931">
        <v>8.1393573343279721E-2</v>
      </c>
      <c r="L931">
        <v>5.8633911302631521E-2</v>
      </c>
      <c r="M931">
        <v>395.93416409348208</v>
      </c>
      <c r="N931">
        <v>6.9729564656775328E-3</v>
      </c>
      <c r="O931">
        <v>0.17943910963318352</v>
      </c>
      <c r="P931">
        <v>0.28788470021374507</v>
      </c>
      <c r="Q931">
        <v>6.7099860880181616E-3</v>
      </c>
    </row>
    <row r="932" spans="1:17" x14ac:dyDescent="0.2">
      <c r="A932">
        <v>33.270209096752239</v>
      </c>
      <c r="B932">
        <v>6657</v>
      </c>
      <c r="C932">
        <v>8</v>
      </c>
      <c r="D932">
        <v>117530702</v>
      </c>
      <c r="E932">
        <v>52743817</v>
      </c>
      <c r="F932">
        <v>3341</v>
      </c>
      <c r="G932">
        <v>6820</v>
      </c>
      <c r="H932">
        <v>98348</v>
      </c>
      <c r="I932">
        <v>0.13258995532604428</v>
      </c>
      <c r="J932">
        <v>9.9128226227072638E-2</v>
      </c>
      <c r="K932">
        <v>7.1552832859810886E-2</v>
      </c>
      <c r="L932">
        <v>4.8985846229601143E-2</v>
      </c>
      <c r="M932">
        <v>380.75133228153396</v>
      </c>
      <c r="N932">
        <v>3.1132463611299979E-3</v>
      </c>
      <c r="O932">
        <v>0.134818793511744</v>
      </c>
      <c r="P932">
        <v>0.3186072353011582</v>
      </c>
      <c r="Q932">
        <v>4.9015002543076865E-3</v>
      </c>
    </row>
    <row r="933" spans="1:17" x14ac:dyDescent="0.2">
      <c r="A933">
        <v>11.459662405354685</v>
      </c>
      <c r="B933">
        <v>6115</v>
      </c>
      <c r="C933">
        <v>53</v>
      </c>
      <c r="D933">
        <v>73643106</v>
      </c>
      <c r="E933">
        <v>32662345</v>
      </c>
      <c r="F933">
        <v>1049</v>
      </c>
      <c r="G933">
        <v>4137</v>
      </c>
      <c r="H933">
        <v>53731</v>
      </c>
      <c r="I933">
        <v>0.13721359680711481</v>
      </c>
      <c r="J933">
        <v>9.1080412214810322E-2</v>
      </c>
      <c r="K933">
        <v>7.3480594169853211E-2</v>
      </c>
      <c r="L933">
        <v>5.2144199370735986E-2</v>
      </c>
      <c r="M933">
        <v>398.80162026630421</v>
      </c>
      <c r="N933">
        <v>2.54574598859518E-2</v>
      </c>
      <c r="O933">
        <v>0.19565040804500161</v>
      </c>
      <c r="P933">
        <v>0.29097102257648927</v>
      </c>
      <c r="Q933">
        <v>6.6446082280499589E-3</v>
      </c>
    </row>
    <row r="934" spans="1:17" x14ac:dyDescent="0.2">
      <c r="A934">
        <v>24.289358309986891</v>
      </c>
      <c r="B934">
        <v>1347</v>
      </c>
      <c r="C934">
        <v>10</v>
      </c>
      <c r="D934">
        <v>24942098</v>
      </c>
      <c r="E934">
        <v>10205673</v>
      </c>
      <c r="F934">
        <v>171</v>
      </c>
      <c r="G934">
        <v>2094</v>
      </c>
      <c r="H934">
        <v>20009</v>
      </c>
      <c r="I934">
        <v>0.10810278625576646</v>
      </c>
      <c r="J934">
        <v>0.1061993370745781</v>
      </c>
      <c r="K934">
        <v>0.10382002559809264</v>
      </c>
      <c r="L934">
        <v>6.3240458140516681E-2</v>
      </c>
      <c r="M934">
        <v>409.27600013120519</v>
      </c>
      <c r="N934">
        <v>8.6639755833401166E-3</v>
      </c>
      <c r="O934">
        <v>0.14321814183975859</v>
      </c>
      <c r="P934">
        <v>0.3283285747103265</v>
      </c>
      <c r="Q934">
        <v>8.2373404220392778E-3</v>
      </c>
    </row>
    <row r="935" spans="1:17" x14ac:dyDescent="0.2">
      <c r="A935">
        <v>19.754089421974498</v>
      </c>
      <c r="B935">
        <v>5045</v>
      </c>
      <c r="C935">
        <v>11</v>
      </c>
      <c r="D935">
        <v>33179167</v>
      </c>
      <c r="E935">
        <v>11645881</v>
      </c>
      <c r="F935">
        <v>396</v>
      </c>
      <c r="G935">
        <v>1633</v>
      </c>
      <c r="H935">
        <v>17629</v>
      </c>
      <c r="I935">
        <v>0.13624444505780781</v>
      </c>
      <c r="J935">
        <v>8.2268348560534069E-2</v>
      </c>
      <c r="K935">
        <v>6.6397085207973397E-2</v>
      </c>
      <c r="L935">
        <v>4.4342929697197782E-2</v>
      </c>
      <c r="M935">
        <v>457.90895415268739</v>
      </c>
      <c r="N935">
        <v>1.9128322614477472E-2</v>
      </c>
      <c r="O935">
        <v>0.24561815120480202</v>
      </c>
      <c r="P935">
        <v>0.24329956664547142</v>
      </c>
      <c r="Q935">
        <v>6.8315437908848123E-3</v>
      </c>
    </row>
    <row r="936" spans="1:17" x14ac:dyDescent="0.2">
      <c r="A936">
        <v>30.528676324607009</v>
      </c>
      <c r="B936">
        <v>4708</v>
      </c>
      <c r="C936">
        <v>9</v>
      </c>
      <c r="D936">
        <v>64441938</v>
      </c>
      <c r="E936">
        <v>24782703</v>
      </c>
      <c r="F936">
        <v>248</v>
      </c>
      <c r="G936">
        <v>3925</v>
      </c>
      <c r="H936">
        <v>39169</v>
      </c>
      <c r="I936">
        <v>0.13577622632187059</v>
      </c>
      <c r="J936">
        <v>7.4736404175925031E-2</v>
      </c>
      <c r="K936">
        <v>0.13028979289363013</v>
      </c>
      <c r="L936">
        <v>5.1620578025660668E-2</v>
      </c>
      <c r="M936">
        <v>418.90569054952613</v>
      </c>
      <c r="N936">
        <v>5.2134118595365637E-3</v>
      </c>
      <c r="O936">
        <v>0.2148549735428959</v>
      </c>
      <c r="P936">
        <v>0.2546186148705582</v>
      </c>
      <c r="Q936">
        <v>5.2979185355639651E-3</v>
      </c>
    </row>
    <row r="937" spans="1:17" x14ac:dyDescent="0.2">
      <c r="A937">
        <v>4.5989415454302858</v>
      </c>
      <c r="B937">
        <v>15974</v>
      </c>
      <c r="C937">
        <v>72</v>
      </c>
      <c r="D937">
        <v>194779488</v>
      </c>
      <c r="E937">
        <v>70250086</v>
      </c>
      <c r="F937">
        <v>1639</v>
      </c>
      <c r="G937">
        <v>9640</v>
      </c>
      <c r="H937">
        <v>106591</v>
      </c>
      <c r="I937">
        <v>0.13346198470390136</v>
      </c>
      <c r="J937">
        <v>8.4299007884827401E-2</v>
      </c>
      <c r="K937">
        <v>7.0719579475763725E-2</v>
      </c>
      <c r="L937">
        <v>4.4356309047426316E-2</v>
      </c>
      <c r="M937">
        <v>461.20211209242865</v>
      </c>
      <c r="N937">
        <v>8.2186915445265976E-3</v>
      </c>
      <c r="O937">
        <v>0.21876021120923878</v>
      </c>
      <c r="P937">
        <v>0.25238794307768209</v>
      </c>
      <c r="Q937">
        <v>5.0339781687304946E-3</v>
      </c>
    </row>
    <row r="938" spans="1:17" x14ac:dyDescent="0.2">
      <c r="A938">
        <v>21.846600813455144</v>
      </c>
      <c r="B938">
        <v>7101</v>
      </c>
      <c r="C938">
        <v>22</v>
      </c>
      <c r="D938">
        <v>74125257</v>
      </c>
      <c r="E938">
        <v>30618761</v>
      </c>
      <c r="F938">
        <v>1109</v>
      </c>
      <c r="G938">
        <v>5249</v>
      </c>
      <c r="H938">
        <v>48007</v>
      </c>
      <c r="I938">
        <v>0.1471620830895182</v>
      </c>
      <c r="J938">
        <v>7.4402893770941295E-2</v>
      </c>
      <c r="K938">
        <v>7.4748656843445144E-2</v>
      </c>
      <c r="L938">
        <v>4.9268578115854604E-2</v>
      </c>
      <c r="M938">
        <v>394.30425554548674</v>
      </c>
      <c r="N938">
        <v>1.0362253311345796E-2</v>
      </c>
      <c r="O938">
        <v>0.1960795787009843</v>
      </c>
      <c r="P938">
        <v>0.25536996648756555</v>
      </c>
      <c r="Q938">
        <v>5.7130698441403413E-3</v>
      </c>
    </row>
    <row r="939" spans="1:17" x14ac:dyDescent="0.2">
      <c r="A939">
        <v>10.485423644702589</v>
      </c>
      <c r="B939">
        <v>8909</v>
      </c>
      <c r="C939">
        <v>56</v>
      </c>
      <c r="D939">
        <v>66626590</v>
      </c>
      <c r="E939">
        <v>26361676</v>
      </c>
      <c r="F939">
        <v>784</v>
      </c>
      <c r="G939">
        <v>3757</v>
      </c>
      <c r="H939">
        <v>42190</v>
      </c>
      <c r="I939">
        <v>0.13946499769292739</v>
      </c>
      <c r="J939">
        <v>8.2048673142216783E-2</v>
      </c>
      <c r="K939">
        <v>7.4825787063871677E-2</v>
      </c>
      <c r="L939">
        <v>3.9651929060726683E-2</v>
      </c>
      <c r="M939">
        <v>394.1328987375984</v>
      </c>
      <c r="N939">
        <v>2.3733185050221612E-2</v>
      </c>
      <c r="O939">
        <v>0.22603315074002187</v>
      </c>
      <c r="P939">
        <v>0.24957703820260463</v>
      </c>
      <c r="Q939">
        <v>7.3234504217782534E-3</v>
      </c>
    </row>
    <row r="940" spans="1:17" x14ac:dyDescent="0.2">
      <c r="A940">
        <v>13.963834269638406</v>
      </c>
      <c r="B940">
        <v>3025</v>
      </c>
      <c r="C940">
        <v>9</v>
      </c>
      <c r="D940">
        <v>38165807</v>
      </c>
      <c r="E940">
        <v>12993462</v>
      </c>
      <c r="F940">
        <v>569</v>
      </c>
      <c r="G940">
        <v>1730</v>
      </c>
      <c r="H940">
        <v>22877</v>
      </c>
      <c r="I940">
        <v>0.12048329100554195</v>
      </c>
      <c r="J940">
        <v>9.8154341321117181E-2</v>
      </c>
      <c r="K940">
        <v>7.7899871759400802E-2</v>
      </c>
      <c r="L940">
        <v>3.7730393019683957E-2</v>
      </c>
      <c r="M940">
        <v>479.84368477954189</v>
      </c>
      <c r="N940">
        <v>2.0807664261105283E-2</v>
      </c>
      <c r="O940">
        <v>0.19439764640798179</v>
      </c>
      <c r="P940">
        <v>0.28762352586181605</v>
      </c>
      <c r="Q940">
        <v>8.0716135683562493E-3</v>
      </c>
    </row>
    <row r="941" spans="1:17" x14ac:dyDescent="0.2">
      <c r="A941">
        <v>9.7583444592660111</v>
      </c>
      <c r="B941">
        <v>2218</v>
      </c>
      <c r="C941">
        <v>7</v>
      </c>
      <c r="D941">
        <v>29208294</v>
      </c>
      <c r="E941">
        <v>10852569</v>
      </c>
      <c r="F941">
        <v>689</v>
      </c>
      <c r="G941">
        <v>1128</v>
      </c>
      <c r="H941">
        <v>21608</v>
      </c>
      <c r="I941">
        <v>0.12074155151181822</v>
      </c>
      <c r="J941">
        <v>0.10785333150908362</v>
      </c>
      <c r="K941">
        <v>5.749076481049973E-2</v>
      </c>
      <c r="L941">
        <v>5.1785469968524865E-2</v>
      </c>
      <c r="M941">
        <v>399.62093309612811</v>
      </c>
      <c r="N941">
        <v>5.7326583663968077E-3</v>
      </c>
      <c r="O941">
        <v>0.15998084553288275</v>
      </c>
      <c r="P941">
        <v>0.29563551785465925</v>
      </c>
      <c r="Q941">
        <v>5.2401149268018555E-3</v>
      </c>
    </row>
    <row r="942" spans="1:17" x14ac:dyDescent="0.2">
      <c r="A942">
        <v>10.502683363129691</v>
      </c>
      <c r="B942">
        <v>1273</v>
      </c>
      <c r="C942">
        <v>20</v>
      </c>
      <c r="D942">
        <v>28087796</v>
      </c>
      <c r="E942">
        <v>9529610</v>
      </c>
      <c r="F942">
        <v>70</v>
      </c>
      <c r="G942">
        <v>648</v>
      </c>
      <c r="H942">
        <v>17802</v>
      </c>
      <c r="I942">
        <v>0.14469425992162413</v>
      </c>
      <c r="J942">
        <v>9.1500596150555016E-2</v>
      </c>
      <c r="K942">
        <v>9.0018736160774993E-2</v>
      </c>
      <c r="L942">
        <v>3.7574518821318757E-2</v>
      </c>
      <c r="M942">
        <v>478.41587463796998</v>
      </c>
      <c r="N942">
        <v>1.282575370464779E-2</v>
      </c>
      <c r="O942">
        <v>0.14741951967294373</v>
      </c>
      <c r="P942">
        <v>0.30321921308119515</v>
      </c>
      <c r="Q942">
        <v>8.7208312042226684E-3</v>
      </c>
    </row>
    <row r="943" spans="1:17" x14ac:dyDescent="0.2">
      <c r="A943">
        <v>32.534768211812803</v>
      </c>
      <c r="B943">
        <v>1544</v>
      </c>
      <c r="C943">
        <v>10</v>
      </c>
      <c r="D943">
        <v>34479102</v>
      </c>
      <c r="E943">
        <v>15087550</v>
      </c>
      <c r="F943">
        <v>686</v>
      </c>
      <c r="G943">
        <v>3526</v>
      </c>
      <c r="H943">
        <v>30365</v>
      </c>
      <c r="I943">
        <v>0.11886417993994007</v>
      </c>
      <c r="J943">
        <v>0.10159279425982377</v>
      </c>
      <c r="K943">
        <v>6.3945855172758234E-2</v>
      </c>
      <c r="L943">
        <v>5.7228639763873879E-2</v>
      </c>
      <c r="M943">
        <v>350.91447763469029</v>
      </c>
      <c r="N943">
        <v>3.8165996641388411E-3</v>
      </c>
      <c r="O943">
        <v>0.15045544755990531</v>
      </c>
      <c r="P943">
        <v>0.30904279680420244</v>
      </c>
      <c r="Q943">
        <v>5.363594728003118E-3</v>
      </c>
    </row>
    <row r="944" spans="1:17" x14ac:dyDescent="0.2">
      <c r="A944">
        <v>23.695430663869296</v>
      </c>
      <c r="B944">
        <v>9011</v>
      </c>
      <c r="C944">
        <v>13</v>
      </c>
      <c r="D944">
        <v>61779726</v>
      </c>
      <c r="E944">
        <v>25675167</v>
      </c>
      <c r="F944">
        <v>1231</v>
      </c>
      <c r="G944">
        <v>2693</v>
      </c>
      <c r="H944">
        <v>42774</v>
      </c>
      <c r="I944">
        <v>0.12981838461072426</v>
      </c>
      <c r="J944">
        <v>9.5242254637804266E-2</v>
      </c>
      <c r="K944">
        <v>0.10362760446411677</v>
      </c>
      <c r="L944">
        <v>4.5037660164881976E-2</v>
      </c>
      <c r="M944">
        <v>415.09985150940224</v>
      </c>
      <c r="N944">
        <v>4.8847350350394144E-3</v>
      </c>
      <c r="O944">
        <v>0.16481781349314559</v>
      </c>
      <c r="P944">
        <v>0.28739980246048957</v>
      </c>
      <c r="Q944">
        <v>5.5633570963034874E-3</v>
      </c>
    </row>
    <row r="945" spans="1:17" x14ac:dyDescent="0.2">
      <c r="A945">
        <v>16.981852551963478</v>
      </c>
      <c r="B945">
        <v>3083</v>
      </c>
      <c r="C945">
        <v>64</v>
      </c>
      <c r="D945">
        <v>49400906</v>
      </c>
      <c r="E945">
        <v>21424803</v>
      </c>
      <c r="F945">
        <v>810</v>
      </c>
      <c r="G945">
        <v>1927</v>
      </c>
      <c r="H945">
        <v>43253</v>
      </c>
      <c r="I945">
        <v>0.1279471024333676</v>
      </c>
      <c r="J945">
        <v>9.9093884275434002E-2</v>
      </c>
      <c r="K945">
        <v>8.6492864616953741E-2</v>
      </c>
      <c r="L945">
        <v>4.8059012549068421E-2</v>
      </c>
      <c r="M945">
        <v>366.60882665060984</v>
      </c>
      <c r="N945">
        <v>1.8968319344567462E-2</v>
      </c>
      <c r="O945">
        <v>0.14583936297317673</v>
      </c>
      <c r="P945">
        <v>0.32098463091180612</v>
      </c>
      <c r="Q945">
        <v>5.5435581183066879E-3</v>
      </c>
    </row>
    <row r="946" spans="1:17" x14ac:dyDescent="0.2">
      <c r="A946">
        <v>0.88846824109110267</v>
      </c>
      <c r="B946">
        <v>885</v>
      </c>
      <c r="C946">
        <v>34</v>
      </c>
      <c r="D946">
        <v>25166129</v>
      </c>
      <c r="E946">
        <v>7072584</v>
      </c>
      <c r="F946">
        <v>0</v>
      </c>
      <c r="G946">
        <v>852</v>
      </c>
      <c r="H946">
        <v>12370</v>
      </c>
      <c r="I946">
        <v>0.10668470296469244</v>
      </c>
      <c r="J946">
        <v>0.11482358245967426</v>
      </c>
      <c r="K946">
        <v>6.3690677488431144E-2</v>
      </c>
      <c r="L946">
        <v>4.7232555517969288E-2</v>
      </c>
      <c r="M946">
        <v>567.37975425531124</v>
      </c>
      <c r="N946">
        <v>4.2137301318894795E-2</v>
      </c>
      <c r="O946">
        <v>0.1919513019952222</v>
      </c>
      <c r="P946">
        <v>0.27888625859536043</v>
      </c>
      <c r="Q946">
        <v>8.3643332206045848E-3</v>
      </c>
    </row>
    <row r="947" spans="1:17" x14ac:dyDescent="0.2">
      <c r="A947">
        <v>26.200092102173151</v>
      </c>
      <c r="B947">
        <v>1753</v>
      </c>
      <c r="C947">
        <v>14</v>
      </c>
      <c r="D947">
        <v>50729623</v>
      </c>
      <c r="E947">
        <v>20290869</v>
      </c>
      <c r="F947">
        <v>925</v>
      </c>
      <c r="G947">
        <v>2730</v>
      </c>
      <c r="H947">
        <v>32612</v>
      </c>
      <c r="I947">
        <v>0.14459472523221945</v>
      </c>
      <c r="J947">
        <v>8.4693330521053836E-2</v>
      </c>
      <c r="K947">
        <v>7.3558490864503542E-2</v>
      </c>
      <c r="L947">
        <v>3.6515594927361075E-2</v>
      </c>
      <c r="M947">
        <v>445.8296905621516</v>
      </c>
      <c r="N947">
        <v>1.0405406593019377E-2</v>
      </c>
      <c r="O947">
        <v>0.18414230096582351</v>
      </c>
      <c r="P947">
        <v>0.28660567551651012</v>
      </c>
      <c r="Q947">
        <v>5.0093595929231807E-3</v>
      </c>
    </row>
    <row r="948" spans="1:17" x14ac:dyDescent="0.2">
      <c r="A948">
        <v>27.665775400987329</v>
      </c>
      <c r="B948">
        <v>2611</v>
      </c>
      <c r="C948">
        <v>10</v>
      </c>
      <c r="D948">
        <v>36817539</v>
      </c>
      <c r="E948">
        <v>15037347</v>
      </c>
      <c r="F948">
        <v>440</v>
      </c>
      <c r="G948">
        <v>2027</v>
      </c>
      <c r="H948">
        <v>25927</v>
      </c>
      <c r="I948">
        <v>0.15242206544031525</v>
      </c>
      <c r="J948">
        <v>8.0431257584046859E-2</v>
      </c>
      <c r="K948">
        <v>7.4836506555837456E-2</v>
      </c>
      <c r="L948">
        <v>6.1552999795962161E-2</v>
      </c>
      <c r="M948">
        <v>395.36461454201486</v>
      </c>
      <c r="N948">
        <v>6.9370617355533071E-3</v>
      </c>
      <c r="O948">
        <v>0.18444422967471147</v>
      </c>
      <c r="P948">
        <v>0.27841671767444365</v>
      </c>
      <c r="Q948">
        <v>5.0041343169780822E-3</v>
      </c>
    </row>
    <row r="949" spans="1:17" x14ac:dyDescent="0.2">
      <c r="A949">
        <v>18.379956426975209</v>
      </c>
      <c r="B949">
        <v>1902</v>
      </c>
      <c r="C949">
        <v>6</v>
      </c>
      <c r="D949">
        <v>30761566</v>
      </c>
      <c r="E949">
        <v>13130342</v>
      </c>
      <c r="F949">
        <v>609</v>
      </c>
      <c r="G949">
        <v>825</v>
      </c>
      <c r="H949">
        <v>24767</v>
      </c>
      <c r="I949">
        <v>0.1299843535157022</v>
      </c>
      <c r="J949">
        <v>0.10817410269782038</v>
      </c>
      <c r="K949">
        <v>3.7219667156602673E-2</v>
      </c>
      <c r="L949">
        <v>3.6828505049542833E-2</v>
      </c>
      <c r="M949">
        <v>364.62905978849221</v>
      </c>
      <c r="N949">
        <v>8.5107391778473634E-3</v>
      </c>
      <c r="O949">
        <v>0.1595941396804135</v>
      </c>
      <c r="P949">
        <v>0.2935730880469995</v>
      </c>
      <c r="Q949">
        <v>3.6152861410075846E-3</v>
      </c>
    </row>
    <row r="950" spans="1:17" x14ac:dyDescent="0.2">
      <c r="A950">
        <v>44.263028816405502</v>
      </c>
      <c r="B950">
        <v>4729</v>
      </c>
      <c r="C950">
        <v>4</v>
      </c>
      <c r="D950">
        <v>24818751</v>
      </c>
      <c r="E950">
        <v>10371225</v>
      </c>
      <c r="F950">
        <v>868</v>
      </c>
      <c r="G950">
        <v>1771</v>
      </c>
      <c r="H950">
        <v>19373</v>
      </c>
      <c r="I950">
        <v>0.13512390397959151</v>
      </c>
      <c r="J950">
        <v>7.3968390287136712E-2</v>
      </c>
      <c r="K950">
        <v>7.7043480669860373E-2</v>
      </c>
      <c r="L950">
        <v>3.328577562921152E-2</v>
      </c>
      <c r="M950">
        <v>343.78334464555513</v>
      </c>
      <c r="N950">
        <v>3.7261230313183099E-3</v>
      </c>
      <c r="O950">
        <v>0.2216696909672376</v>
      </c>
      <c r="P950">
        <v>0.26835011704732198</v>
      </c>
      <c r="Q950">
        <v>5.4437410829297241E-3</v>
      </c>
    </row>
    <row r="951" spans="1:17" x14ac:dyDescent="0.2">
      <c r="A951">
        <v>39.535901093487709</v>
      </c>
      <c r="B951">
        <v>1309</v>
      </c>
      <c r="C951">
        <v>2</v>
      </c>
      <c r="D951">
        <v>28712813</v>
      </c>
      <c r="E951">
        <v>12244118</v>
      </c>
      <c r="F951">
        <v>636</v>
      </c>
      <c r="G951">
        <v>1069</v>
      </c>
      <c r="H951">
        <v>28484</v>
      </c>
      <c r="I951">
        <v>0.13715962667178183</v>
      </c>
      <c r="J951">
        <v>0.10255700952562993</v>
      </c>
      <c r="K951">
        <v>5.909025305493372E-2</v>
      </c>
      <c r="L951">
        <v>4.8963244491478763E-2</v>
      </c>
      <c r="M951">
        <v>345.33836476470395</v>
      </c>
      <c r="N951">
        <v>2.6820937169245306E-3</v>
      </c>
      <c r="O951">
        <v>0.11882998171845006</v>
      </c>
      <c r="P951">
        <v>0.34258635620124811</v>
      </c>
      <c r="Q951">
        <v>4.7387664774361663E-3</v>
      </c>
    </row>
    <row r="952" spans="1:17" x14ac:dyDescent="0.2">
      <c r="A952">
        <v>35.168573607664619</v>
      </c>
      <c r="B952">
        <v>3290</v>
      </c>
      <c r="C952">
        <v>4</v>
      </c>
      <c r="D952">
        <v>17229402</v>
      </c>
      <c r="E952">
        <v>7864334</v>
      </c>
      <c r="F952">
        <v>425</v>
      </c>
      <c r="G952">
        <v>557</v>
      </c>
      <c r="H952">
        <v>11120</v>
      </c>
      <c r="I952">
        <v>0.15175899015309249</v>
      </c>
      <c r="J952">
        <v>6.8277447620685328E-2</v>
      </c>
      <c r="K952">
        <v>5.7389493775201195E-2</v>
      </c>
      <c r="L952">
        <v>3.5418383724453342E-2</v>
      </c>
      <c r="M952">
        <v>373.69110311014322</v>
      </c>
      <c r="N952">
        <v>4.4462759727574618E-3</v>
      </c>
      <c r="O952">
        <v>0.25660434650582215</v>
      </c>
      <c r="P952">
        <v>0.24118336008323404</v>
      </c>
      <c r="Q952">
        <v>5.7042467357815247E-3</v>
      </c>
    </row>
    <row r="953" spans="1:17" x14ac:dyDescent="0.2">
      <c r="A953">
        <v>45.829035338626277</v>
      </c>
      <c r="B953">
        <v>2321</v>
      </c>
      <c r="C953">
        <v>2</v>
      </c>
      <c r="D953">
        <v>18561872</v>
      </c>
      <c r="E953">
        <v>7773735</v>
      </c>
      <c r="F953">
        <v>313</v>
      </c>
      <c r="G953">
        <v>696</v>
      </c>
      <c r="H953">
        <v>14891</v>
      </c>
      <c r="I953">
        <v>0.12275180793195033</v>
      </c>
      <c r="J953">
        <v>9.5367109184482976E-2</v>
      </c>
      <c r="K953">
        <v>5.4144176062344139E-2</v>
      </c>
      <c r="L953">
        <v>3.7992622387087512E-2</v>
      </c>
      <c r="M953">
        <v>386.84267344676516</v>
      </c>
      <c r="N953">
        <v>4.4807536002324823E-3</v>
      </c>
      <c r="O953">
        <v>0.13223433299290746</v>
      </c>
      <c r="P953">
        <v>0.31033907842354369</v>
      </c>
      <c r="Q953">
        <v>4.5849571723309123E-3</v>
      </c>
    </row>
    <row r="954" spans="1:17" x14ac:dyDescent="0.2">
      <c r="A954">
        <v>29.842807924074751</v>
      </c>
      <c r="B954">
        <v>3021</v>
      </c>
      <c r="C954">
        <v>6</v>
      </c>
      <c r="D954">
        <v>26735860</v>
      </c>
      <c r="E954">
        <v>11388342</v>
      </c>
      <c r="F954">
        <v>1025</v>
      </c>
      <c r="G954">
        <v>2248</v>
      </c>
      <c r="H954">
        <v>19369</v>
      </c>
      <c r="I954">
        <v>0.12377516415323996</v>
      </c>
      <c r="J954">
        <v>9.8059023017519592E-2</v>
      </c>
      <c r="K954">
        <v>5.7089256079073947E-2</v>
      </c>
      <c r="L954">
        <v>9.2863842990101336E-2</v>
      </c>
      <c r="M954">
        <v>385.82668302180741</v>
      </c>
      <c r="N954">
        <v>4.8921278591521908E-3</v>
      </c>
      <c r="O954">
        <v>0.1731293744137134</v>
      </c>
      <c r="P954">
        <v>0.27951511653073391</v>
      </c>
      <c r="Q954">
        <v>4.5602135796226915E-3</v>
      </c>
    </row>
    <row r="955" spans="1:17" x14ac:dyDescent="0.2">
      <c r="A955">
        <v>26.215983958675977</v>
      </c>
      <c r="B955">
        <v>1396</v>
      </c>
      <c r="C955">
        <v>8</v>
      </c>
      <c r="D955">
        <v>29744259</v>
      </c>
      <c r="E955">
        <v>14109491</v>
      </c>
      <c r="F955">
        <v>767</v>
      </c>
      <c r="G955">
        <v>2340</v>
      </c>
      <c r="H955">
        <v>30018</v>
      </c>
      <c r="I955">
        <v>0.14742132867131258</v>
      </c>
      <c r="J955">
        <v>7.6158216783208457E-2</v>
      </c>
      <c r="K955">
        <v>7.3415646853138838E-2</v>
      </c>
      <c r="L955">
        <v>5.0557255244749723E-2</v>
      </c>
      <c r="M955">
        <v>325.00282998248196</v>
      </c>
      <c r="N955">
        <v>3.3544580419576754E-3</v>
      </c>
      <c r="O955">
        <v>0.13292176573425121</v>
      </c>
      <c r="P955">
        <v>0.32799388111884531</v>
      </c>
      <c r="Q955">
        <v>5.1901223776218107E-3</v>
      </c>
    </row>
    <row r="956" spans="1:17" x14ac:dyDescent="0.2">
      <c r="A956">
        <v>3.1060645701412244</v>
      </c>
      <c r="B956">
        <v>1152</v>
      </c>
      <c r="C956">
        <v>115</v>
      </c>
      <c r="D956">
        <v>28465423</v>
      </c>
      <c r="E956">
        <v>9828008</v>
      </c>
      <c r="F956">
        <v>0</v>
      </c>
      <c r="G956">
        <v>1130</v>
      </c>
      <c r="H956">
        <v>14703</v>
      </c>
      <c r="I956">
        <v>0.1250336927223509</v>
      </c>
      <c r="J956">
        <v>7.7038409703491073E-2</v>
      </c>
      <c r="K956">
        <v>7.1950808625324811E-2</v>
      </c>
      <c r="L956">
        <v>4.2840296495949656E-2</v>
      </c>
      <c r="M956">
        <v>479.53879716973057</v>
      </c>
      <c r="N956">
        <v>0.16817722371964822</v>
      </c>
      <c r="O956">
        <v>0.14679919137463834</v>
      </c>
      <c r="P956">
        <v>0.2476920485174785</v>
      </c>
      <c r="Q956">
        <v>8.5579514824783431E-3</v>
      </c>
    </row>
    <row r="957" spans="1:17" x14ac:dyDescent="0.2">
      <c r="A957">
        <v>9.1225254948873395</v>
      </c>
      <c r="B957">
        <v>838</v>
      </c>
      <c r="C957">
        <v>24</v>
      </c>
      <c r="D957">
        <v>26205573</v>
      </c>
      <c r="E957">
        <v>10884029</v>
      </c>
      <c r="F957">
        <v>616</v>
      </c>
      <c r="G957">
        <v>2153</v>
      </c>
      <c r="H957">
        <v>19315</v>
      </c>
      <c r="I957">
        <v>0.11285735422247402</v>
      </c>
      <c r="J957">
        <v>0.11011195318020844</v>
      </c>
      <c r="K957">
        <v>5.6206743494047876E-2</v>
      </c>
      <c r="L957">
        <v>4.1411169014772327E-2</v>
      </c>
      <c r="M957">
        <v>430.8072301039914</v>
      </c>
      <c r="N957">
        <v>3.6331355110221057E-2</v>
      </c>
      <c r="O957">
        <v>0.14440480691772931</v>
      </c>
      <c r="P957">
        <v>0.3175294678524524</v>
      </c>
      <c r="Q957">
        <v>4.3071561261891029E-3</v>
      </c>
    </row>
    <row r="958" spans="1:17" x14ac:dyDescent="0.2">
      <c r="A958">
        <v>38.819596541563001</v>
      </c>
      <c r="B958">
        <v>1201</v>
      </c>
      <c r="C958">
        <v>1</v>
      </c>
      <c r="D958">
        <v>31398993</v>
      </c>
      <c r="E958">
        <v>12941941</v>
      </c>
      <c r="F958">
        <v>112</v>
      </c>
      <c r="G958">
        <v>944</v>
      </c>
      <c r="H958">
        <v>21892</v>
      </c>
      <c r="I958">
        <v>0.12911272122577963</v>
      </c>
      <c r="J958">
        <v>8.4689393039540817E-2</v>
      </c>
      <c r="K958">
        <v>9.971493051429807E-2</v>
      </c>
      <c r="L958">
        <v>3.70144910321836E-2</v>
      </c>
      <c r="M958">
        <v>466.19243675013865</v>
      </c>
      <c r="N958">
        <v>5.1074949518937658E-3</v>
      </c>
      <c r="O958">
        <v>0.13931286376052096</v>
      </c>
      <c r="P958">
        <v>0.32503860315947186</v>
      </c>
      <c r="Q958">
        <v>5.3450528566330114E-3</v>
      </c>
    </row>
    <row r="959" spans="1:17" x14ac:dyDescent="0.2">
      <c r="A959">
        <v>47.02504082718005</v>
      </c>
      <c r="B959">
        <v>1950</v>
      </c>
      <c r="C959">
        <v>3</v>
      </c>
      <c r="D959">
        <v>31564319</v>
      </c>
      <c r="E959">
        <v>14129772</v>
      </c>
      <c r="F959">
        <v>1161</v>
      </c>
      <c r="G959">
        <v>1070</v>
      </c>
      <c r="H959">
        <v>27376</v>
      </c>
      <c r="I959">
        <v>0.14113561382182774</v>
      </c>
      <c r="J959">
        <v>9.0640736238919883E-2</v>
      </c>
      <c r="K959">
        <v>6.8310470567799E-2</v>
      </c>
      <c r="L959">
        <v>3.9960641315038493E-2</v>
      </c>
      <c r="M959">
        <v>365.39120217626146</v>
      </c>
      <c r="N959">
        <v>4.8388030329333982E-3</v>
      </c>
      <c r="O959">
        <v>0.13850784279676581</v>
      </c>
      <c r="P959">
        <v>0.31690687040570509</v>
      </c>
      <c r="Q959">
        <v>4.6767378595815624E-3</v>
      </c>
    </row>
    <row r="960" spans="1:17" x14ac:dyDescent="0.2">
      <c r="A960">
        <v>8.7609448177382188</v>
      </c>
      <c r="B960">
        <v>1521</v>
      </c>
      <c r="C960">
        <v>22</v>
      </c>
      <c r="D960">
        <v>17768644</v>
      </c>
      <c r="E960">
        <v>7456453</v>
      </c>
      <c r="F960">
        <v>0</v>
      </c>
      <c r="G960">
        <v>735</v>
      </c>
      <c r="H960">
        <v>13980</v>
      </c>
      <c r="I960">
        <v>0.12304474142937293</v>
      </c>
      <c r="J960">
        <v>9.0854154561280459E-2</v>
      </c>
      <c r="K960">
        <v>0.10005810575244624</v>
      </c>
      <c r="L960">
        <v>7.5026147588593842E-2</v>
      </c>
      <c r="M960">
        <v>412.98417199293135</v>
      </c>
      <c r="N960">
        <v>1.9221382916904308E-2</v>
      </c>
      <c r="O960">
        <v>0.14168506682158241</v>
      </c>
      <c r="P960">
        <v>0.32492736780933762</v>
      </c>
      <c r="Q960">
        <v>5.6711214410213439E-3</v>
      </c>
    </row>
    <row r="961" spans="1:17" x14ac:dyDescent="0.2">
      <c r="A961">
        <v>19.245728487048009</v>
      </c>
      <c r="B961">
        <v>2026</v>
      </c>
      <c r="C961">
        <v>9</v>
      </c>
      <c r="D961">
        <v>30778705</v>
      </c>
      <c r="E961">
        <v>9162728</v>
      </c>
      <c r="F961">
        <v>1409</v>
      </c>
      <c r="G961">
        <v>777</v>
      </c>
      <c r="H961">
        <v>17770</v>
      </c>
      <c r="I961">
        <v>0.14496707128096833</v>
      </c>
      <c r="J961">
        <v>6.7019628099162745E-2</v>
      </c>
      <c r="K961">
        <v>8.1805268595028124E-2</v>
      </c>
      <c r="L961">
        <v>3.0555914256193417E-2</v>
      </c>
      <c r="M961">
        <v>496.81535705053966</v>
      </c>
      <c r="N961">
        <v>8.0546229338829978E-3</v>
      </c>
      <c r="O961">
        <v>0.19776601239666231</v>
      </c>
      <c r="P961">
        <v>0.2868349690082182</v>
      </c>
      <c r="Q961">
        <v>4.4389204545447385E-3</v>
      </c>
    </row>
    <row r="962" spans="1:17" x14ac:dyDescent="0.2">
      <c r="A962">
        <v>31.329938159216699</v>
      </c>
      <c r="B962">
        <v>2048</v>
      </c>
      <c r="C962">
        <v>7</v>
      </c>
      <c r="D962">
        <v>35153727</v>
      </c>
      <c r="E962">
        <v>15748039</v>
      </c>
      <c r="F962">
        <v>796</v>
      </c>
      <c r="G962">
        <v>1491</v>
      </c>
      <c r="H962">
        <v>26388</v>
      </c>
      <c r="I962">
        <v>0.13365301999394683</v>
      </c>
      <c r="J962">
        <v>0.10045746928916931</v>
      </c>
      <c r="K962">
        <v>4.9276641200096456E-2</v>
      </c>
      <c r="L962">
        <v>3.311427443512608E-2</v>
      </c>
      <c r="M962">
        <v>408.16625641497245</v>
      </c>
      <c r="N962">
        <v>6.3395490328116552E-3</v>
      </c>
      <c r="O962">
        <v>0.15466874114667412</v>
      </c>
      <c r="P962">
        <v>0.30638831479456768</v>
      </c>
      <c r="Q962">
        <v>4.005759004249123E-3</v>
      </c>
    </row>
    <row r="963" spans="1:17" x14ac:dyDescent="0.2">
      <c r="A963">
        <v>27.917401391981823</v>
      </c>
      <c r="B963">
        <v>737</v>
      </c>
      <c r="C963">
        <v>7</v>
      </c>
      <c r="D963">
        <v>22275527</v>
      </c>
      <c r="E963">
        <v>9762947</v>
      </c>
      <c r="F963">
        <v>620</v>
      </c>
      <c r="G963">
        <v>2255</v>
      </c>
      <c r="H963">
        <v>21269</v>
      </c>
      <c r="I963">
        <v>0.16761410857349032</v>
      </c>
      <c r="J963">
        <v>6.4359562514533369E-2</v>
      </c>
      <c r="K963">
        <v>0.12451381270567394</v>
      </c>
      <c r="L963">
        <v>8.0349722416129726E-2</v>
      </c>
      <c r="M963">
        <v>370.25908380699275</v>
      </c>
      <c r="N963">
        <v>3.4905754462944234E-3</v>
      </c>
      <c r="O963">
        <v>0.10468401981315371</v>
      </c>
      <c r="P963">
        <v>0.3535288055582671</v>
      </c>
      <c r="Q963">
        <v>7.0476380439468359E-3</v>
      </c>
    </row>
    <row r="964" spans="1:17" x14ac:dyDescent="0.2">
      <c r="A964">
        <v>24.349972268306434</v>
      </c>
      <c r="B964">
        <v>1220</v>
      </c>
      <c r="C964">
        <v>6</v>
      </c>
      <c r="D964">
        <v>15402619</v>
      </c>
      <c r="E964">
        <v>6447851</v>
      </c>
      <c r="F964">
        <v>146</v>
      </c>
      <c r="G964">
        <v>643</v>
      </c>
      <c r="H964">
        <v>12903</v>
      </c>
      <c r="I964">
        <v>0.14889643076779518</v>
      </c>
      <c r="J964">
        <v>8.7624991458422521E-2</v>
      </c>
      <c r="K964">
        <v>7.5074596269030583E-2</v>
      </c>
      <c r="L964">
        <v>4.3482222171595683E-2</v>
      </c>
      <c r="M964">
        <v>350.83294991222681</v>
      </c>
      <c r="N964">
        <v>5.671594196295089E-3</v>
      </c>
      <c r="O964">
        <v>0.17105892535813702</v>
      </c>
      <c r="P964">
        <v>0.29389791130439974</v>
      </c>
      <c r="Q964">
        <v>6.8560235063647463E-3</v>
      </c>
    </row>
    <row r="965" spans="1:17" x14ac:dyDescent="0.2">
      <c r="A965">
        <v>25.263754044898644</v>
      </c>
      <c r="B965">
        <v>430</v>
      </c>
      <c r="C965">
        <v>2</v>
      </c>
      <c r="D965">
        <v>7987288</v>
      </c>
      <c r="E965">
        <v>2591271</v>
      </c>
      <c r="F965">
        <v>139</v>
      </c>
      <c r="G965">
        <v>0</v>
      </c>
      <c r="H965">
        <v>5286</v>
      </c>
      <c r="I965">
        <v>0.14635239864206342</v>
      </c>
      <c r="J965">
        <v>8.2943700762132228E-2</v>
      </c>
      <c r="K965">
        <v>0.26016780887705104</v>
      </c>
      <c r="L965">
        <v>1.7229232050203529E-2</v>
      </c>
      <c r="M965">
        <v>511.57932492121205</v>
      </c>
      <c r="N965">
        <v>3.9710497662179137E-3</v>
      </c>
      <c r="O965">
        <v>0.15077179273672531</v>
      </c>
      <c r="P965">
        <v>0.33856401716496598</v>
      </c>
      <c r="Q965">
        <v>9.991673605322493E-3</v>
      </c>
    </row>
    <row r="966" spans="1:17" x14ac:dyDescent="0.2">
      <c r="A966">
        <v>17.858192505379442</v>
      </c>
      <c r="B966">
        <v>608</v>
      </c>
      <c r="C966">
        <v>8</v>
      </c>
      <c r="D966">
        <v>9802021</v>
      </c>
      <c r="E966">
        <v>3489173</v>
      </c>
      <c r="F966">
        <v>342</v>
      </c>
      <c r="G966">
        <v>0</v>
      </c>
      <c r="H966">
        <v>7097</v>
      </c>
      <c r="I966">
        <v>0.14219296441055659</v>
      </c>
      <c r="J966">
        <v>7.8996091339198105E-2</v>
      </c>
      <c r="K966">
        <v>9.4260440238595242E-2</v>
      </c>
      <c r="L966">
        <v>6.8833573338790852E-2</v>
      </c>
      <c r="M966">
        <v>403.29236782538436</v>
      </c>
      <c r="N966">
        <v>6.0069944455848562E-3</v>
      </c>
      <c r="O966">
        <v>0.19485702530335533</v>
      </c>
      <c r="P966">
        <v>0.2919975313720255</v>
      </c>
      <c r="Q966">
        <v>4.8138243159823848E-3</v>
      </c>
    </row>
    <row r="967" spans="1:17" x14ac:dyDescent="0.2">
      <c r="A967">
        <v>30.503127792399439</v>
      </c>
      <c r="B967">
        <v>424</v>
      </c>
      <c r="C967">
        <v>3</v>
      </c>
      <c r="D967">
        <v>11953346</v>
      </c>
      <c r="E967">
        <v>5030924</v>
      </c>
      <c r="F967">
        <v>185</v>
      </c>
      <c r="G967">
        <v>1581</v>
      </c>
      <c r="H967">
        <v>10709</v>
      </c>
      <c r="I967">
        <v>0.13523569566105084</v>
      </c>
      <c r="J967">
        <v>9.7207980546656553E-2</v>
      </c>
      <c r="K967">
        <v>6.984443207451152E-2</v>
      </c>
      <c r="L967">
        <v>2.8594029238558409E-2</v>
      </c>
      <c r="M967">
        <v>350.19910350676764</v>
      </c>
      <c r="N967">
        <v>5.5078662877551029E-3</v>
      </c>
      <c r="O967">
        <v>0.1610757917557317</v>
      </c>
      <c r="P967">
        <v>0.3137432982743053</v>
      </c>
      <c r="Q967">
        <v>5.800837898805907E-3</v>
      </c>
    </row>
    <row r="968" spans="1:17" x14ac:dyDescent="0.2">
      <c r="A968">
        <v>49.163884673002066</v>
      </c>
      <c r="B968">
        <v>696</v>
      </c>
      <c r="C968">
        <v>0</v>
      </c>
      <c r="D968">
        <v>10770013</v>
      </c>
      <c r="E968">
        <v>5089122</v>
      </c>
      <c r="F968">
        <v>349</v>
      </c>
      <c r="G968">
        <v>0</v>
      </c>
      <c r="H968">
        <v>9869</v>
      </c>
      <c r="I968">
        <v>0.15093058427724593</v>
      </c>
      <c r="J968">
        <v>7.9076514707219644E-2</v>
      </c>
      <c r="K968">
        <v>6.7039106145230704E-2</v>
      </c>
      <c r="L968">
        <v>2.9229297200521857E-2</v>
      </c>
      <c r="M968">
        <v>332.41806845880046</v>
      </c>
      <c r="N968">
        <v>5.1236149263850349E-3</v>
      </c>
      <c r="O968">
        <v>0.14210315133178736</v>
      </c>
      <c r="P968">
        <v>0.30460816691863801</v>
      </c>
      <c r="Q968">
        <v>3.4568968178019517E-3</v>
      </c>
    </row>
    <row r="969" spans="1:17" x14ac:dyDescent="0.2">
      <c r="A969">
        <v>33.668169521788386</v>
      </c>
      <c r="B969">
        <v>1415</v>
      </c>
      <c r="C969">
        <v>3</v>
      </c>
      <c r="D969">
        <v>13570230</v>
      </c>
      <c r="E969">
        <v>5275148</v>
      </c>
      <c r="F969">
        <v>361</v>
      </c>
      <c r="G969">
        <v>0</v>
      </c>
      <c r="H969">
        <v>12950</v>
      </c>
      <c r="I969">
        <v>0.12191333226200603</v>
      </c>
      <c r="J969">
        <v>9.3684717981655771E-2</v>
      </c>
      <c r="K969">
        <v>7.1080400664183654E-2</v>
      </c>
      <c r="L969">
        <v>3.9718249504515586E-2</v>
      </c>
      <c r="M969">
        <v>363.44287321217973</v>
      </c>
      <c r="N969">
        <v>4.4458728373227155E-3</v>
      </c>
      <c r="O969">
        <v>0.13492956237609544</v>
      </c>
      <c r="P969">
        <v>0.34683164604415162</v>
      </c>
      <c r="Q969">
        <v>6.3742032245952185E-3</v>
      </c>
    </row>
    <row r="970" spans="1:17" x14ac:dyDescent="0.2">
      <c r="A970">
        <v>2.039679001328401</v>
      </c>
      <c r="B970">
        <v>246</v>
      </c>
      <c r="C970">
        <v>3</v>
      </c>
      <c r="D970">
        <v>5814476</v>
      </c>
      <c r="E970">
        <v>1671653</v>
      </c>
      <c r="F970">
        <v>0</v>
      </c>
      <c r="G970">
        <v>0</v>
      </c>
      <c r="H970">
        <v>1443</v>
      </c>
      <c r="I970">
        <v>0.14142076502701328</v>
      </c>
      <c r="J970">
        <v>7.9999999999825142E-2</v>
      </c>
      <c r="K970">
        <v>0.29639344262230299</v>
      </c>
      <c r="L970">
        <v>5.8797814207521754E-2</v>
      </c>
      <c r="M970">
        <v>1270.9237158442165</v>
      </c>
      <c r="N970">
        <v>5.071038251355036E-2</v>
      </c>
      <c r="O970">
        <v>0.15759562841495608</v>
      </c>
      <c r="P970">
        <v>0.31540983606488437</v>
      </c>
      <c r="Q970">
        <v>1.1803278688498791E-2</v>
      </c>
    </row>
    <row r="971" spans="1:17" x14ac:dyDescent="0.2">
      <c r="A971">
        <v>11.925630252050734</v>
      </c>
      <c r="B971">
        <v>305</v>
      </c>
      <c r="C971">
        <v>7</v>
      </c>
      <c r="D971">
        <v>10791433</v>
      </c>
      <c r="E971">
        <v>4403938</v>
      </c>
      <c r="F971">
        <v>115</v>
      </c>
      <c r="G971">
        <v>770</v>
      </c>
      <c r="H971">
        <v>8027</v>
      </c>
      <c r="I971">
        <v>0.16971426558145025</v>
      </c>
      <c r="J971">
        <v>9.5655850332912074E-2</v>
      </c>
      <c r="K971">
        <v>7.2472959165672243E-2</v>
      </c>
      <c r="L971">
        <v>5.0769827009107295E-2</v>
      </c>
      <c r="M971">
        <v>380.20762428200675</v>
      </c>
      <c r="N971">
        <v>1.345876052566203E-2</v>
      </c>
      <c r="O971">
        <v>0.16108233801918012</v>
      </c>
      <c r="P971">
        <v>0.28281013282588774</v>
      </c>
      <c r="Q971">
        <v>6.7998449776250575E-3</v>
      </c>
    </row>
    <row r="972" spans="1:17" x14ac:dyDescent="0.2">
      <c r="A972">
        <v>15.926782273551938</v>
      </c>
      <c r="B972">
        <v>1314</v>
      </c>
      <c r="C972">
        <v>6</v>
      </c>
      <c r="D972">
        <v>17219279</v>
      </c>
      <c r="E972">
        <v>7141781</v>
      </c>
      <c r="F972">
        <v>0</v>
      </c>
      <c r="G972">
        <v>451</v>
      </c>
      <c r="H972">
        <v>13576</v>
      </c>
      <c r="I972">
        <v>0.13511170255663055</v>
      </c>
      <c r="J972">
        <v>9.8778127268308175E-2</v>
      </c>
      <c r="K972">
        <v>7.6034357609469305E-2</v>
      </c>
      <c r="L972">
        <v>4.706024679408681E-2</v>
      </c>
      <c r="M972">
        <v>347.1908823291501</v>
      </c>
      <c r="N972">
        <v>9.2749415275406744E-3</v>
      </c>
      <c r="O972">
        <v>0.19219291878373415</v>
      </c>
      <c r="P972">
        <v>0.2737317525606352</v>
      </c>
      <c r="Q972">
        <v>5.5851278328886231E-3</v>
      </c>
    </row>
    <row r="973" spans="1:17" x14ac:dyDescent="0.2">
      <c r="A973">
        <v>4.3465864504202285</v>
      </c>
      <c r="B973">
        <v>389</v>
      </c>
      <c r="C973">
        <v>9</v>
      </c>
      <c r="D973">
        <v>8942977</v>
      </c>
      <c r="E973">
        <v>2543504</v>
      </c>
      <c r="F973">
        <v>0</v>
      </c>
      <c r="G973">
        <v>163</v>
      </c>
      <c r="H973">
        <v>4704</v>
      </c>
      <c r="I973">
        <v>8.8523800926708474E-2</v>
      </c>
      <c r="J973">
        <v>0.12571462959612101</v>
      </c>
      <c r="K973">
        <v>8.0038514773978428E-2</v>
      </c>
      <c r="L973">
        <v>5.3499428296290848E-2</v>
      </c>
      <c r="M973">
        <v>538.18240356229273</v>
      </c>
      <c r="N973">
        <v>9.5083348378109708E-2</v>
      </c>
      <c r="O973">
        <v>0.13155202503452396</v>
      </c>
      <c r="P973">
        <v>0.28308358909533421</v>
      </c>
      <c r="Q973">
        <v>1.2396942889804178E-2</v>
      </c>
    </row>
    <row r="974" spans="1:17" x14ac:dyDescent="0.2">
      <c r="A974">
        <v>4.8692640692535303</v>
      </c>
      <c r="B974">
        <v>306</v>
      </c>
      <c r="C974">
        <v>9</v>
      </c>
      <c r="D974">
        <v>9296793</v>
      </c>
      <c r="E974">
        <v>3019922</v>
      </c>
      <c r="F974">
        <v>0</v>
      </c>
      <c r="G974">
        <v>788</v>
      </c>
      <c r="H974">
        <v>6995</v>
      </c>
      <c r="I974">
        <v>9.8506401137936295E-2</v>
      </c>
      <c r="J974">
        <v>0.10601884779511646</v>
      </c>
      <c r="K974">
        <v>6.6634068278775493E-2</v>
      </c>
      <c r="L974">
        <v>6.5833926031265186E-2</v>
      </c>
      <c r="M974">
        <v>413.26426920323024</v>
      </c>
      <c r="N974">
        <v>3.1294452347070012E-2</v>
      </c>
      <c r="O974">
        <v>0.14415896159310804</v>
      </c>
      <c r="P974">
        <v>0.31094416785192436</v>
      </c>
      <c r="Q974">
        <v>6.5344950213342213E-3</v>
      </c>
    </row>
    <row r="975" spans="1:17" x14ac:dyDescent="0.2">
      <c r="A975">
        <v>16.509290860764093</v>
      </c>
      <c r="B975">
        <v>1109</v>
      </c>
      <c r="C975">
        <v>4</v>
      </c>
      <c r="D975">
        <v>17126836</v>
      </c>
      <c r="E975">
        <v>6308841</v>
      </c>
      <c r="F975">
        <v>0</v>
      </c>
      <c r="G975">
        <v>213</v>
      </c>
      <c r="H975">
        <v>11889</v>
      </c>
      <c r="I975">
        <v>0.13481107155159416</v>
      </c>
      <c r="J975">
        <v>9.6657861490732369E-2</v>
      </c>
      <c r="K975">
        <v>4.3482255656358451E-2</v>
      </c>
      <c r="L975">
        <v>4.081773285861013E-2</v>
      </c>
      <c r="M975">
        <v>393.40383599393743</v>
      </c>
      <c r="N975">
        <v>7.7638681520597764E-3</v>
      </c>
      <c r="O975">
        <v>0.19317790283675362</v>
      </c>
      <c r="P975">
        <v>0.27309061674508489</v>
      </c>
      <c r="Q975">
        <v>4.3413345584002892E-3</v>
      </c>
    </row>
    <row r="976" spans="1:17" x14ac:dyDescent="0.2">
      <c r="A976">
        <v>7.4839562764325036</v>
      </c>
      <c r="B976">
        <v>1233</v>
      </c>
      <c r="C976">
        <v>9</v>
      </c>
      <c r="D976">
        <v>18872466</v>
      </c>
      <c r="E976">
        <v>7077618</v>
      </c>
      <c r="F976">
        <v>510</v>
      </c>
      <c r="G976">
        <v>594</v>
      </c>
      <c r="H976">
        <v>10784</v>
      </c>
      <c r="I976">
        <v>0.16440905557253072</v>
      </c>
      <c r="J976">
        <v>7.1850926994729711E-2</v>
      </c>
      <c r="K976">
        <v>6.1297085914848108E-2</v>
      </c>
      <c r="L976">
        <v>3.5854790454419222E-2</v>
      </c>
      <c r="M976">
        <v>444.59153336935043</v>
      </c>
      <c r="N976">
        <v>1.6372588282405624E-2</v>
      </c>
      <c r="O976">
        <v>0.23232584984328672</v>
      </c>
      <c r="P976">
        <v>0.25404603170857876</v>
      </c>
      <c r="Q976">
        <v>4.6644208344119621E-3</v>
      </c>
    </row>
    <row r="977" spans="1:17" x14ac:dyDescent="0.2">
      <c r="A977">
        <v>0.16196977440309485</v>
      </c>
      <c r="B977">
        <v>26</v>
      </c>
      <c r="C977">
        <v>16</v>
      </c>
      <c r="D977">
        <v>5883481</v>
      </c>
      <c r="E977">
        <v>978407</v>
      </c>
      <c r="F977">
        <v>0</v>
      </c>
      <c r="G977">
        <v>76</v>
      </c>
      <c r="H977">
        <v>1282</v>
      </c>
      <c r="I977">
        <v>7.392382240235762E-2</v>
      </c>
      <c r="J977">
        <v>0.15212981744387621</v>
      </c>
      <c r="K977">
        <v>6.1978814514171789E-2</v>
      </c>
      <c r="L977">
        <v>6.2204192021496046E-2</v>
      </c>
      <c r="M977">
        <v>1326.0042821696507</v>
      </c>
      <c r="N977">
        <v>8.9925625422380154E-2</v>
      </c>
      <c r="O977">
        <v>0.10141987829591748</v>
      </c>
      <c r="P977">
        <v>0.28893396438970265</v>
      </c>
      <c r="Q977">
        <v>1.2170385395510096E-2</v>
      </c>
    </row>
    <row r="978" spans="1:17" x14ac:dyDescent="0.2">
      <c r="A978">
        <v>0.23845031609641881</v>
      </c>
      <c r="B978">
        <v>17</v>
      </c>
      <c r="C978">
        <v>9</v>
      </c>
      <c r="D978">
        <v>4171048</v>
      </c>
      <c r="E978">
        <v>849174</v>
      </c>
      <c r="F978">
        <v>0</v>
      </c>
      <c r="G978">
        <v>0</v>
      </c>
      <c r="H978">
        <v>885</v>
      </c>
      <c r="I978">
        <v>8.7015635621730064E-2</v>
      </c>
      <c r="J978">
        <v>0.14615907545837473</v>
      </c>
      <c r="K978">
        <v>6.4581917063002786E-2</v>
      </c>
      <c r="L978">
        <v>7.5118966689071656E-2</v>
      </c>
      <c r="M978">
        <v>1417.7593473779139</v>
      </c>
      <c r="N978">
        <v>3.0251529571617093E-2</v>
      </c>
      <c r="O978">
        <v>0.11692726036669977</v>
      </c>
      <c r="P978">
        <v>0.30081577158293399</v>
      </c>
      <c r="Q978">
        <v>1.3596193065895323E-2</v>
      </c>
    </row>
    <row r="979" spans="1:17" x14ac:dyDescent="0.2">
      <c r="A979">
        <v>6.5242494226286085E-2</v>
      </c>
      <c r="B979">
        <v>20</v>
      </c>
      <c r="C979">
        <v>3</v>
      </c>
      <c r="D979">
        <v>2602919</v>
      </c>
      <c r="E979">
        <v>295640</v>
      </c>
      <c r="F979">
        <v>0</v>
      </c>
      <c r="G979">
        <v>0</v>
      </c>
      <c r="H979">
        <v>327</v>
      </c>
      <c r="I979">
        <v>7.8662733529216683E-2</v>
      </c>
      <c r="J979">
        <v>0.15535889872020295</v>
      </c>
      <c r="K979">
        <v>0.10127826941886649</v>
      </c>
      <c r="L979">
        <v>7.0796460176295026E-2</v>
      </c>
      <c r="M979">
        <v>2559.4090461891897</v>
      </c>
      <c r="N979">
        <v>6.1946902654258139E-2</v>
      </c>
      <c r="O979">
        <v>9.7345132742405652E-2</v>
      </c>
      <c r="P979">
        <v>0.32153392330067321</v>
      </c>
      <c r="Q979">
        <v>1.8682399213188962E-2</v>
      </c>
    </row>
    <row r="980" spans="1:17" x14ac:dyDescent="0.2">
      <c r="A980">
        <v>3.8603025956855004</v>
      </c>
      <c r="B980">
        <v>7377</v>
      </c>
      <c r="C980">
        <v>85</v>
      </c>
      <c r="D980">
        <v>120450580</v>
      </c>
      <c r="E980">
        <v>49336132</v>
      </c>
      <c r="F980">
        <v>1352</v>
      </c>
      <c r="G980">
        <v>8217</v>
      </c>
      <c r="H980">
        <v>89365</v>
      </c>
      <c r="I980">
        <v>0.12085802642266358</v>
      </c>
      <c r="J980">
        <v>0.10342868174416915</v>
      </c>
      <c r="K980">
        <v>8.6013907050776897E-2</v>
      </c>
      <c r="L980">
        <v>7.4288711539789748E-2</v>
      </c>
      <c r="M980">
        <v>438.74078903752724</v>
      </c>
      <c r="N980">
        <v>1.1604993133894098E-2</v>
      </c>
      <c r="O980">
        <v>0.11624298364154499</v>
      </c>
      <c r="P980">
        <v>0.32551167966429567</v>
      </c>
      <c r="Q980">
        <v>6.5018558518521547E-3</v>
      </c>
    </row>
    <row r="981" spans="1:17" x14ac:dyDescent="0.2">
      <c r="A981">
        <v>14.790508474569108</v>
      </c>
      <c r="B981">
        <v>8530</v>
      </c>
      <c r="C981">
        <v>48</v>
      </c>
      <c r="D981">
        <v>131958965</v>
      </c>
      <c r="E981">
        <v>51693658</v>
      </c>
      <c r="F981">
        <v>3278</v>
      </c>
      <c r="G981">
        <v>9579</v>
      </c>
      <c r="H981">
        <v>86663</v>
      </c>
      <c r="I981">
        <v>0.12302569542668149</v>
      </c>
      <c r="J981">
        <v>9.5297029702967176E-2</v>
      </c>
      <c r="K981">
        <v>8.9747367593899299E-2</v>
      </c>
      <c r="L981">
        <v>5.525106082036594E-2</v>
      </c>
      <c r="M981">
        <v>432.05172154118759</v>
      </c>
      <c r="N981">
        <v>5.7231913667555355E-3</v>
      </c>
      <c r="O981">
        <v>0.15154670228927158</v>
      </c>
      <c r="P981">
        <v>0.28374652941483697</v>
      </c>
      <c r="Q981">
        <v>6.4565980407562448E-3</v>
      </c>
    </row>
    <row r="982" spans="1:17" x14ac:dyDescent="0.2">
      <c r="A982">
        <v>5.8916830637779469</v>
      </c>
      <c r="B982">
        <v>991</v>
      </c>
      <c r="C982">
        <v>23</v>
      </c>
      <c r="D982">
        <v>58665529</v>
      </c>
      <c r="E982">
        <v>23307028</v>
      </c>
      <c r="F982">
        <v>406</v>
      </c>
      <c r="G982">
        <v>4821</v>
      </c>
      <c r="H982">
        <v>40482</v>
      </c>
      <c r="I982">
        <v>0.11570887467925584</v>
      </c>
      <c r="J982">
        <v>0.11087850771798877</v>
      </c>
      <c r="K982">
        <v>9.8171302895768489E-2</v>
      </c>
      <c r="L982">
        <v>6.5792367531457188E-2</v>
      </c>
      <c r="M982">
        <v>477.86852115827168</v>
      </c>
      <c r="N982">
        <v>1.1452775628231869E-2</v>
      </c>
      <c r="O982">
        <v>0.11780230521727546</v>
      </c>
      <c r="P982">
        <v>0.32975196513661631</v>
      </c>
      <c r="Q982">
        <v>1.0401987537163654E-2</v>
      </c>
    </row>
    <row r="983" spans="1:17" x14ac:dyDescent="0.2">
      <c r="A983">
        <v>2.5521184130340049</v>
      </c>
      <c r="B983">
        <v>3859</v>
      </c>
      <c r="C983">
        <v>85</v>
      </c>
      <c r="D983">
        <v>77932803</v>
      </c>
      <c r="E983">
        <v>31336523</v>
      </c>
      <c r="F983">
        <v>770</v>
      </c>
      <c r="G983">
        <v>3869</v>
      </c>
      <c r="H983">
        <v>49884</v>
      </c>
      <c r="I983">
        <v>0.12334034999527956</v>
      </c>
      <c r="J983">
        <v>0.10004084325614376</v>
      </c>
      <c r="K983">
        <v>8.0668572685281922E-2</v>
      </c>
      <c r="L983">
        <v>7.1230638725685927E-2</v>
      </c>
      <c r="M983">
        <v>489.69683621851203</v>
      </c>
      <c r="N983">
        <v>1.6500675484619906E-2</v>
      </c>
      <c r="O983">
        <v>0.14022432372992299</v>
      </c>
      <c r="P983">
        <v>0.31344999842908583</v>
      </c>
      <c r="Q983">
        <v>7.6219799553861175E-3</v>
      </c>
    </row>
    <row r="984" spans="1:17" x14ac:dyDescent="0.2">
      <c r="A984">
        <v>10.143651664829752</v>
      </c>
      <c r="B984">
        <v>3707</v>
      </c>
      <c r="C984">
        <v>21</v>
      </c>
      <c r="D984">
        <v>59658017</v>
      </c>
      <c r="E984">
        <v>22156596</v>
      </c>
      <c r="F984">
        <v>1215</v>
      </c>
      <c r="G984">
        <v>3563</v>
      </c>
      <c r="H984">
        <v>42809</v>
      </c>
      <c r="I984">
        <v>0.12860265631649781</v>
      </c>
      <c r="J984">
        <v>9.8511683608312445E-2</v>
      </c>
      <c r="K984">
        <v>9.1528211639594292E-2</v>
      </c>
      <c r="L984">
        <v>6.0737448868427864E-2</v>
      </c>
      <c r="M984">
        <v>430.39265436860677</v>
      </c>
      <c r="N984">
        <v>7.8636202953541248E-3</v>
      </c>
      <c r="O984">
        <v>0.16023749576156923</v>
      </c>
      <c r="P984">
        <v>0.30883827635212358</v>
      </c>
      <c r="Q984">
        <v>8.6932683081667149E-3</v>
      </c>
    </row>
    <row r="985" spans="1:17" x14ac:dyDescent="0.2">
      <c r="A985">
        <v>10.062223593535913</v>
      </c>
      <c r="B985">
        <v>6432</v>
      </c>
      <c r="C985">
        <v>70</v>
      </c>
      <c r="D985">
        <v>70150547</v>
      </c>
      <c r="E985">
        <v>31392086</v>
      </c>
      <c r="F985">
        <v>1305</v>
      </c>
      <c r="G985">
        <v>3917</v>
      </c>
      <c r="H985">
        <v>55478</v>
      </c>
      <c r="I985">
        <v>0.11718199008534179</v>
      </c>
      <c r="J985">
        <v>8.9666274850509028E-2</v>
      </c>
      <c r="K985">
        <v>7.2586497674652598E-2</v>
      </c>
      <c r="L985">
        <v>5.6901926713340982E-2</v>
      </c>
      <c r="M985">
        <v>358.51457556087502</v>
      </c>
      <c r="N985">
        <v>1.2004906219654929E-2</v>
      </c>
      <c r="O985">
        <v>0.1684468748402837</v>
      </c>
      <c r="P985">
        <v>0.28352838963559646</v>
      </c>
      <c r="Q985">
        <v>6.429192006950149E-3</v>
      </c>
    </row>
    <row r="986" spans="1:17" x14ac:dyDescent="0.2">
      <c r="A986">
        <v>5.8863373661047342</v>
      </c>
      <c r="B986">
        <v>965</v>
      </c>
      <c r="C986">
        <v>16</v>
      </c>
      <c r="D986">
        <v>32490918</v>
      </c>
      <c r="E986">
        <v>13663969</v>
      </c>
      <c r="F986">
        <v>273</v>
      </c>
      <c r="G986">
        <v>1340</v>
      </c>
      <c r="H986">
        <v>22709</v>
      </c>
      <c r="I986">
        <v>0.11973241520152386</v>
      </c>
      <c r="J986">
        <v>0.12396088339637322</v>
      </c>
      <c r="K986">
        <v>6.2091717176998434E-2</v>
      </c>
      <c r="L986">
        <v>5.9473470616720196E-2</v>
      </c>
      <c r="M986">
        <v>425.34617146891156</v>
      </c>
      <c r="N986">
        <v>1.0394438844304608E-2</v>
      </c>
      <c r="O986">
        <v>0.15500019636847173</v>
      </c>
      <c r="P986">
        <v>0.29728880568679261</v>
      </c>
      <c r="Q986">
        <v>6.5587076334969879E-3</v>
      </c>
    </row>
    <row r="987" spans="1:17" x14ac:dyDescent="0.2">
      <c r="A987">
        <v>0.84333973327754486</v>
      </c>
      <c r="B987">
        <v>184</v>
      </c>
      <c r="C987">
        <v>7</v>
      </c>
      <c r="D987">
        <v>11416625</v>
      </c>
      <c r="E987">
        <v>3729523</v>
      </c>
      <c r="F987">
        <v>0</v>
      </c>
      <c r="G987">
        <v>468</v>
      </c>
      <c r="H987">
        <v>5237</v>
      </c>
      <c r="I987">
        <v>8.5897120354365059E-2</v>
      </c>
      <c r="J987">
        <v>0.15321191237992049</v>
      </c>
      <c r="K987">
        <v>0.10429485601765671</v>
      </c>
      <c r="L987">
        <v>6.8237755353145316E-2</v>
      </c>
      <c r="M987">
        <v>702.47507998972276</v>
      </c>
      <c r="N987">
        <v>2.3627861186300992E-2</v>
      </c>
      <c r="O987">
        <v>8.8481417671616727E-2</v>
      </c>
      <c r="P987">
        <v>0.32223726310588097</v>
      </c>
      <c r="Q987">
        <v>1.5198129460980064E-2</v>
      </c>
    </row>
    <row r="988" spans="1:17" x14ac:dyDescent="0.2">
      <c r="A988">
        <v>2.6086159966485507</v>
      </c>
      <c r="B988">
        <v>1658</v>
      </c>
      <c r="C988">
        <v>7</v>
      </c>
      <c r="D988">
        <v>23947372</v>
      </c>
      <c r="E988">
        <v>8434788</v>
      </c>
      <c r="F988">
        <v>427</v>
      </c>
      <c r="G988">
        <v>592</v>
      </c>
      <c r="H988">
        <v>13286</v>
      </c>
      <c r="I988">
        <v>0.1262566469348598</v>
      </c>
      <c r="J988">
        <v>8.9675930570865925E-2</v>
      </c>
      <c r="K988">
        <v>5.8192033711235443E-2</v>
      </c>
      <c r="L988">
        <v>3.7483696197444072E-2</v>
      </c>
      <c r="M988">
        <v>480.53319955844677</v>
      </c>
      <c r="N988">
        <v>1.2079863549711634E-2</v>
      </c>
      <c r="O988">
        <v>0.18266278719771595</v>
      </c>
      <c r="P988">
        <v>0.26659977927154277</v>
      </c>
      <c r="Q988">
        <v>5.578408748870156E-3</v>
      </c>
    </row>
    <row r="989" spans="1:17" x14ac:dyDescent="0.2">
      <c r="A989">
        <v>1.6326625675408675</v>
      </c>
      <c r="B989">
        <v>165</v>
      </c>
      <c r="C989">
        <v>6</v>
      </c>
      <c r="D989">
        <v>12818080</v>
      </c>
      <c r="E989">
        <v>3555736</v>
      </c>
      <c r="F989">
        <v>22</v>
      </c>
      <c r="G989">
        <v>148</v>
      </c>
      <c r="H989">
        <v>6012</v>
      </c>
      <c r="I989">
        <v>9.1069900142601384E-2</v>
      </c>
      <c r="J989">
        <v>0.12507845934372319</v>
      </c>
      <c r="K989">
        <v>7.4636233951455272E-2</v>
      </c>
      <c r="L989">
        <v>4.4222539229646661E-2</v>
      </c>
      <c r="M989">
        <v>731.41683309516031</v>
      </c>
      <c r="N989">
        <v>6.4536376604813386E-2</v>
      </c>
      <c r="O989">
        <v>8.2453637660437964E-2</v>
      </c>
      <c r="P989">
        <v>0.34305278174017512</v>
      </c>
      <c r="Q989">
        <v>1.2097004279593667E-2</v>
      </c>
    </row>
    <row r="990" spans="1:17" x14ac:dyDescent="0.2">
      <c r="A990">
        <v>0.42761483862316124</v>
      </c>
      <c r="B990">
        <v>104</v>
      </c>
      <c r="C990">
        <v>13</v>
      </c>
      <c r="D990">
        <v>13731854</v>
      </c>
      <c r="E990">
        <v>3861135</v>
      </c>
      <c r="F990">
        <v>41</v>
      </c>
      <c r="G990">
        <v>474</v>
      </c>
      <c r="H990">
        <v>5145</v>
      </c>
      <c r="I990">
        <v>9.5521453178768853E-2</v>
      </c>
      <c r="J990">
        <v>0.14788600062627755</v>
      </c>
      <c r="K990">
        <v>8.3369871594059897E-2</v>
      </c>
      <c r="L990">
        <v>8.9132477294024973E-2</v>
      </c>
      <c r="M990">
        <v>860.12239273356704</v>
      </c>
      <c r="N990">
        <v>3.3385530848710689E-2</v>
      </c>
      <c r="O990">
        <v>7.5916066395192036E-2</v>
      </c>
      <c r="P990">
        <v>0.32226746006869883</v>
      </c>
      <c r="Q990">
        <v>1.4093329157523274E-2</v>
      </c>
    </row>
    <row r="991" spans="1:17" x14ac:dyDescent="0.2">
      <c r="A991">
        <v>2.0458081244588793</v>
      </c>
      <c r="B991">
        <v>1842</v>
      </c>
      <c r="C991">
        <v>53</v>
      </c>
      <c r="D991">
        <v>23843094</v>
      </c>
      <c r="E991">
        <v>7655660</v>
      </c>
      <c r="F991">
        <v>0</v>
      </c>
      <c r="G991">
        <v>831</v>
      </c>
      <c r="H991">
        <v>11588</v>
      </c>
      <c r="I991">
        <v>0.1218286527471768</v>
      </c>
      <c r="J991">
        <v>9.0965690525406151E-2</v>
      </c>
      <c r="K991">
        <v>5.6878571587384241E-2</v>
      </c>
      <c r="L991">
        <v>6.0747559646885746E-2</v>
      </c>
      <c r="M991">
        <v>530.16463211248299</v>
      </c>
      <c r="N991">
        <v>1.2740977920082552E-2</v>
      </c>
      <c r="O991">
        <v>0.24218975829937026</v>
      </c>
      <c r="P991">
        <v>0.2576657105373763</v>
      </c>
      <c r="Q991">
        <v>6.5150201231835743E-3</v>
      </c>
    </row>
    <row r="992" spans="1:17" x14ac:dyDescent="0.2">
      <c r="A992">
        <v>2.5738795126843779</v>
      </c>
      <c r="B992">
        <v>330</v>
      </c>
      <c r="C992">
        <v>9</v>
      </c>
      <c r="D992">
        <v>27473994</v>
      </c>
      <c r="E992">
        <v>9059471</v>
      </c>
      <c r="F992">
        <v>237</v>
      </c>
      <c r="G992">
        <v>339</v>
      </c>
      <c r="H992">
        <v>15302</v>
      </c>
      <c r="I992">
        <v>8.6154113381226277E-2</v>
      </c>
      <c r="J992">
        <v>0.13628764357206585</v>
      </c>
      <c r="K992">
        <v>6.8958030266828285E-2</v>
      </c>
      <c r="L992">
        <v>5.8297327224947723E-2</v>
      </c>
      <c r="M992">
        <v>596.52157109655502</v>
      </c>
      <c r="N992">
        <v>3.6107432095004867E-2</v>
      </c>
      <c r="O992">
        <v>7.977071889179066E-2</v>
      </c>
      <c r="P992">
        <v>0.33224048461681566</v>
      </c>
      <c r="Q992">
        <v>1.0812688624962371E-2</v>
      </c>
    </row>
    <row r="993" spans="1:17" x14ac:dyDescent="0.2">
      <c r="A993">
        <v>1.5901330992598768</v>
      </c>
      <c r="B993">
        <v>4993</v>
      </c>
      <c r="C993">
        <v>82</v>
      </c>
      <c r="D993">
        <v>47227554</v>
      </c>
      <c r="E993">
        <v>16219268</v>
      </c>
      <c r="F993">
        <v>166</v>
      </c>
      <c r="G993">
        <v>1996</v>
      </c>
      <c r="H993">
        <v>22782</v>
      </c>
      <c r="I993">
        <v>0.10818331343080592</v>
      </c>
      <c r="J993">
        <v>9.699659779644268E-2</v>
      </c>
      <c r="K993">
        <v>8.2385147466362982E-2</v>
      </c>
      <c r="L993">
        <v>5.2880607439779549E-2</v>
      </c>
      <c r="M993">
        <v>532.04553545270358</v>
      </c>
      <c r="N993">
        <v>2.5989680733611294E-2</v>
      </c>
      <c r="O993">
        <v>0.19161615934026638</v>
      </c>
      <c r="P993">
        <v>0.25665232183490788</v>
      </c>
      <c r="Q993">
        <v>7.8183088119316169E-3</v>
      </c>
    </row>
    <row r="994" spans="1:17" x14ac:dyDescent="0.2">
      <c r="A994">
        <v>3.8265565438130462</v>
      </c>
      <c r="B994">
        <v>302</v>
      </c>
      <c r="C994">
        <v>6</v>
      </c>
      <c r="D994">
        <v>3352366</v>
      </c>
      <c r="E994">
        <v>833171</v>
      </c>
      <c r="F994">
        <v>0</v>
      </c>
      <c r="G994">
        <v>0</v>
      </c>
      <c r="H994">
        <v>1798</v>
      </c>
      <c r="I994">
        <v>8.9656317449627002E-2</v>
      </c>
      <c r="J994">
        <v>0.11505894072702132</v>
      </c>
      <c r="K994">
        <v>5.7446455254761004E-2</v>
      </c>
      <c r="L994">
        <v>4.4164037854816263E-2</v>
      </c>
      <c r="M994">
        <v>556.59405611728937</v>
      </c>
      <c r="N994">
        <v>4.7152581769803831E-2</v>
      </c>
      <c r="O994">
        <v>0.1505894072718735</v>
      </c>
      <c r="P994">
        <v>0.29852233106375808</v>
      </c>
      <c r="Q994">
        <v>3.8186950024841132E-3</v>
      </c>
    </row>
    <row r="995" spans="1:17" x14ac:dyDescent="0.2">
      <c r="A995">
        <v>11.36860670188991</v>
      </c>
      <c r="B995">
        <v>593</v>
      </c>
      <c r="C995">
        <v>8</v>
      </c>
      <c r="D995">
        <v>9472235</v>
      </c>
      <c r="E995">
        <v>3552727</v>
      </c>
      <c r="F995">
        <v>188</v>
      </c>
      <c r="G995">
        <v>0</v>
      </c>
      <c r="H995">
        <v>7331</v>
      </c>
      <c r="I995">
        <v>0.13651877133100507</v>
      </c>
      <c r="J995">
        <v>0.11759230530557027</v>
      </c>
      <c r="K995">
        <v>7.5240459199474391E-2</v>
      </c>
      <c r="L995">
        <v>5.7787775364544762E-2</v>
      </c>
      <c r="M995">
        <v>367.36871703367694</v>
      </c>
      <c r="N995">
        <v>5.8563450201652746E-3</v>
      </c>
      <c r="O995">
        <v>0.18298169407377327</v>
      </c>
      <c r="P995">
        <v>0.28432361154193131</v>
      </c>
      <c r="Q995">
        <v>7.1749922432488462E-3</v>
      </c>
    </row>
    <row r="996" spans="1:17" x14ac:dyDescent="0.2">
      <c r="A996">
        <v>3.7902065227513404</v>
      </c>
      <c r="B996">
        <v>770</v>
      </c>
      <c r="C996">
        <v>23</v>
      </c>
      <c r="D996">
        <v>15021848</v>
      </c>
      <c r="E996">
        <v>6073645</v>
      </c>
      <c r="F996">
        <v>186</v>
      </c>
      <c r="G996">
        <v>434</v>
      </c>
      <c r="H996">
        <v>11571</v>
      </c>
      <c r="I996">
        <v>0.13802115436767723</v>
      </c>
      <c r="J996">
        <v>8.8759584802364774E-2</v>
      </c>
      <c r="K996">
        <v>5.3872136886990836E-2</v>
      </c>
      <c r="L996">
        <v>4.6031706896115285E-2</v>
      </c>
      <c r="M996">
        <v>370.370275401176</v>
      </c>
      <c r="N996">
        <v>1.1316847062301507E-2</v>
      </c>
      <c r="O996">
        <v>0.18198180428507066</v>
      </c>
      <c r="P996">
        <v>0.28528809881893408</v>
      </c>
      <c r="Q996">
        <v>5.8679947730452264E-3</v>
      </c>
    </row>
    <row r="997" spans="1:17" x14ac:dyDescent="0.2">
      <c r="A997">
        <v>18.398998330243757</v>
      </c>
      <c r="B997">
        <v>164</v>
      </c>
      <c r="C997">
        <v>1</v>
      </c>
      <c r="D997">
        <v>4982246</v>
      </c>
      <c r="E997">
        <v>1757504</v>
      </c>
      <c r="F997">
        <v>64</v>
      </c>
      <c r="G997">
        <v>0</v>
      </c>
      <c r="H997">
        <v>3237</v>
      </c>
      <c r="I997">
        <v>0.18773251066129412</v>
      </c>
      <c r="J997">
        <v>6.5602032483381173E-2</v>
      </c>
      <c r="K997">
        <v>6.6963070501708591E-2</v>
      </c>
      <c r="L997">
        <v>3.2392704836192367E-2</v>
      </c>
      <c r="M997">
        <v>452.06841484397779</v>
      </c>
      <c r="N997">
        <v>3.0850195082087967E-3</v>
      </c>
      <c r="O997">
        <v>0.17149079030925368</v>
      </c>
      <c r="P997">
        <v>0.29371200435505512</v>
      </c>
      <c r="Q997">
        <v>4.0831140549822311E-3</v>
      </c>
    </row>
    <row r="998" spans="1:17" x14ac:dyDescent="0.2">
      <c r="A998">
        <v>17.342889908057995</v>
      </c>
      <c r="B998">
        <v>543</v>
      </c>
      <c r="C998">
        <v>3</v>
      </c>
      <c r="D998">
        <v>7269638</v>
      </c>
      <c r="E998">
        <v>2577818</v>
      </c>
      <c r="F998">
        <v>133</v>
      </c>
      <c r="G998">
        <v>870</v>
      </c>
      <c r="H998">
        <v>4497</v>
      </c>
      <c r="I998">
        <v>0.14368842160937401</v>
      </c>
      <c r="J998">
        <v>6.7975930701535417E-2</v>
      </c>
      <c r="K998">
        <v>8.9135753488005592E-2</v>
      </c>
      <c r="L998">
        <v>3.7955432123230867E-2</v>
      </c>
      <c r="M998">
        <v>480.70078688059198</v>
      </c>
      <c r="N998">
        <v>3.967466772463157E-3</v>
      </c>
      <c r="O998">
        <v>0.19149639621755504</v>
      </c>
      <c r="P998">
        <v>0.29736163459611359</v>
      </c>
      <c r="Q998">
        <v>5.4883290352407002E-3</v>
      </c>
    </row>
    <row r="999" spans="1:17" x14ac:dyDescent="0.2">
      <c r="A999">
        <v>1.3604696293408107</v>
      </c>
      <c r="B999">
        <v>138</v>
      </c>
      <c r="C999">
        <v>20</v>
      </c>
      <c r="D999">
        <v>9774842</v>
      </c>
      <c r="E999">
        <v>2793918</v>
      </c>
      <c r="F999">
        <v>0</v>
      </c>
      <c r="G999">
        <v>584</v>
      </c>
      <c r="H999">
        <v>4026</v>
      </c>
      <c r="I999">
        <v>0.12495542400675774</v>
      </c>
      <c r="J999">
        <v>0.10462877112894613</v>
      </c>
      <c r="K999">
        <v>6.0409385921075233E-2</v>
      </c>
      <c r="L999">
        <v>5.5559517866018426E-2</v>
      </c>
      <c r="M999">
        <v>697.15726410334696</v>
      </c>
      <c r="N999">
        <v>4.6501676057309392E-2</v>
      </c>
      <c r="O999">
        <v>0.14884815633681703</v>
      </c>
      <c r="P999">
        <v>0.28714071749498099</v>
      </c>
      <c r="Q999">
        <v>8.201982740169601E-3</v>
      </c>
    </row>
    <row r="1000" spans="1:17" x14ac:dyDescent="0.2">
      <c r="A1000">
        <v>5.4663906478191269</v>
      </c>
      <c r="B1000">
        <v>176</v>
      </c>
      <c r="C1000">
        <v>6</v>
      </c>
      <c r="D1000">
        <v>11596986</v>
      </c>
      <c r="E1000">
        <v>3645286</v>
      </c>
      <c r="F1000">
        <v>30</v>
      </c>
      <c r="G1000">
        <v>0</v>
      </c>
      <c r="H1000">
        <v>6641</v>
      </c>
      <c r="I1000">
        <v>0.12947204277116084</v>
      </c>
      <c r="J1000">
        <v>9.717086210733028E-2</v>
      </c>
      <c r="K1000">
        <v>7.8903987525026101E-2</v>
      </c>
      <c r="L1000">
        <v>7.3156605034496253E-2</v>
      </c>
      <c r="M1000">
        <v>516.68460681643273</v>
      </c>
      <c r="N1000">
        <v>2.2410336377802445E-2</v>
      </c>
      <c r="O1000">
        <v>0.14061038093110242</v>
      </c>
      <c r="P1000">
        <v>0.29587881488068796</v>
      </c>
      <c r="Q1000">
        <v>6.8166629538842427E-3</v>
      </c>
    </row>
    <row r="1001" spans="1:17" x14ac:dyDescent="0.2">
      <c r="A1001">
        <v>0.2388800088187624</v>
      </c>
      <c r="B1001">
        <v>103</v>
      </c>
      <c r="C1001">
        <v>13</v>
      </c>
      <c r="D1001">
        <v>7807565</v>
      </c>
      <c r="E1001">
        <v>2015338</v>
      </c>
      <c r="F1001">
        <v>0</v>
      </c>
      <c r="G1001">
        <v>193</v>
      </c>
      <c r="H1001">
        <v>2419</v>
      </c>
      <c r="I1001">
        <v>9.310106137506563E-2</v>
      </c>
      <c r="J1001">
        <v>0.14051684356236671</v>
      </c>
      <c r="K1001">
        <v>7.0719889247726431E-2</v>
      </c>
      <c r="L1001">
        <v>6.4028610982851827E-2</v>
      </c>
      <c r="M1001">
        <v>900.7343101050983</v>
      </c>
      <c r="N1001">
        <v>3.3687125057644568E-2</v>
      </c>
      <c r="O1001">
        <v>0.12609598523289559</v>
      </c>
      <c r="P1001">
        <v>0.27907245039192535</v>
      </c>
      <c r="Q1001">
        <v>1.2921089063206135E-2</v>
      </c>
    </row>
    <row r="1002" spans="1:17" x14ac:dyDescent="0.2">
      <c r="A1002">
        <v>3.6766071864979795</v>
      </c>
      <c r="B1002">
        <v>164</v>
      </c>
      <c r="C1002">
        <v>11</v>
      </c>
      <c r="D1002">
        <v>7200202</v>
      </c>
      <c r="E1002">
        <v>2461768</v>
      </c>
      <c r="F1002">
        <v>0</v>
      </c>
      <c r="G1002">
        <v>0</v>
      </c>
      <c r="H1002">
        <v>4481</v>
      </c>
      <c r="I1002">
        <v>0.1393524366730009</v>
      </c>
      <c r="J1002">
        <v>9.0220065155182355E-2</v>
      </c>
      <c r="K1002">
        <v>6.8413004454445564E-2</v>
      </c>
      <c r="L1002">
        <v>3.7829931520485451E-2</v>
      </c>
      <c r="M1002">
        <v>478.70500631575112</v>
      </c>
      <c r="N1002">
        <v>3.0716042816281684E-2</v>
      </c>
      <c r="O1002">
        <v>0.16322053054972194</v>
      </c>
      <c r="P1002">
        <v>0.29791902134146803</v>
      </c>
      <c r="Q1002">
        <v>7.446313410007681E-3</v>
      </c>
    </row>
    <row r="1003" spans="1:17" x14ac:dyDescent="0.2">
      <c r="A1003">
        <v>0.58134538450097684</v>
      </c>
      <c r="B1003">
        <v>46</v>
      </c>
      <c r="C1003">
        <v>11</v>
      </c>
      <c r="D1003">
        <v>4764624</v>
      </c>
      <c r="E1003">
        <v>1248253</v>
      </c>
      <c r="F1003">
        <v>0</v>
      </c>
      <c r="G1003">
        <v>102</v>
      </c>
      <c r="H1003">
        <v>2311</v>
      </c>
      <c r="I1003">
        <v>0.11188989422695057</v>
      </c>
      <c r="J1003">
        <v>0.10577290684324485</v>
      </c>
      <c r="K1003">
        <v>3.5554989167789534E-2</v>
      </c>
      <c r="L1003">
        <v>2.3193577163217544E-2</v>
      </c>
      <c r="M1003">
        <v>607.19051866878146</v>
      </c>
      <c r="N1003">
        <v>2.8418503886799517E-2</v>
      </c>
      <c r="O1003">
        <v>0.16044348158511476</v>
      </c>
      <c r="P1003">
        <v>0.29450745507799858</v>
      </c>
      <c r="Q1003">
        <v>6.2444246208662622E-3</v>
      </c>
    </row>
    <row r="1004" spans="1:17" x14ac:dyDescent="0.2">
      <c r="A1004">
        <v>0.33494771129764489</v>
      </c>
      <c r="B1004">
        <v>83</v>
      </c>
      <c r="C1004">
        <v>6</v>
      </c>
      <c r="D1004">
        <v>8084477</v>
      </c>
      <c r="E1004">
        <v>1764314</v>
      </c>
      <c r="F1004">
        <v>0</v>
      </c>
      <c r="G1004">
        <v>0</v>
      </c>
      <c r="H1004">
        <v>2129</v>
      </c>
      <c r="I1004">
        <v>7.2296865003106461E-2</v>
      </c>
      <c r="J1004">
        <v>0.16621880998059346</v>
      </c>
      <c r="K1004">
        <v>5.4638515674914089E-2</v>
      </c>
      <c r="L1004">
        <v>8.6116442738213547E-2</v>
      </c>
      <c r="M1004">
        <v>1034.4820217517154</v>
      </c>
      <c r="N1004">
        <v>3.6724248240516032E-2</v>
      </c>
      <c r="O1004">
        <v>0.12514395393458075</v>
      </c>
      <c r="P1004">
        <v>0.27242482405595342</v>
      </c>
      <c r="Q1004">
        <v>1.3691618682004233E-2</v>
      </c>
    </row>
    <row r="1005" spans="1:17" x14ac:dyDescent="0.2">
      <c r="A1005">
        <v>0.45429740791249978</v>
      </c>
      <c r="B1005">
        <v>79</v>
      </c>
      <c r="C1005">
        <v>6</v>
      </c>
      <c r="D1005">
        <v>10618631</v>
      </c>
      <c r="E1005">
        <v>2839845</v>
      </c>
      <c r="F1005">
        <v>0</v>
      </c>
      <c r="G1005">
        <v>9</v>
      </c>
      <c r="H1005">
        <v>2898</v>
      </c>
      <c r="I1005">
        <v>5.8968058968005305E-2</v>
      </c>
      <c r="J1005">
        <v>0.1755391755390158</v>
      </c>
      <c r="K1005">
        <v>6.1516061516005534E-2</v>
      </c>
      <c r="L1005">
        <v>5.0778050778004569E-2</v>
      </c>
      <c r="M1005">
        <v>966.29638729550788</v>
      </c>
      <c r="N1005">
        <v>8.0444080444007235E-2</v>
      </c>
      <c r="O1005">
        <v>7.9625079625007159E-2</v>
      </c>
      <c r="P1005">
        <v>0.2637182637180237</v>
      </c>
      <c r="Q1005">
        <v>1.1102011102000998E-2</v>
      </c>
    </row>
    <row r="1006" spans="1:17" x14ac:dyDescent="0.2">
      <c r="A1006">
        <v>0.56924576106000024</v>
      </c>
      <c r="B1006">
        <v>275</v>
      </c>
      <c r="C1006">
        <v>13</v>
      </c>
      <c r="D1006">
        <v>10372400</v>
      </c>
      <c r="E1006">
        <v>2940613</v>
      </c>
      <c r="F1006">
        <v>19</v>
      </c>
      <c r="G1006">
        <v>0</v>
      </c>
      <c r="H1006">
        <v>4221</v>
      </c>
      <c r="I1006">
        <v>7.9772665023226663E-2</v>
      </c>
      <c r="J1006">
        <v>0.15399890440964528</v>
      </c>
      <c r="K1006">
        <v>7.2445905231393826E-2</v>
      </c>
      <c r="L1006">
        <v>6.9022185702499975E-2</v>
      </c>
      <c r="M1006">
        <v>710.24376882997103</v>
      </c>
      <c r="N1006">
        <v>3.9715146535168638E-2</v>
      </c>
      <c r="O1006">
        <v>0.11455765543678817</v>
      </c>
      <c r="P1006">
        <v>0.2890304026292187</v>
      </c>
      <c r="Q1006">
        <v>1.1024376883038192E-2</v>
      </c>
    </row>
    <row r="1007" spans="1:17" x14ac:dyDescent="0.2">
      <c r="A1007">
        <v>0.91671394530702732</v>
      </c>
      <c r="B1007">
        <v>46</v>
      </c>
      <c r="C1007">
        <v>12</v>
      </c>
      <c r="D1007">
        <v>5604598</v>
      </c>
      <c r="E1007">
        <v>1753093</v>
      </c>
      <c r="F1007">
        <v>0</v>
      </c>
      <c r="G1007">
        <v>221</v>
      </c>
      <c r="H1007">
        <v>2554</v>
      </c>
      <c r="I1007">
        <v>0.10632504022761935</v>
      </c>
      <c r="J1007">
        <v>0.13962124025233369</v>
      </c>
      <c r="K1007">
        <v>7.4514172546014959E-2</v>
      </c>
      <c r="L1007">
        <v>6.0032182200693118E-2</v>
      </c>
      <c r="M1007">
        <v>693.72422329410358</v>
      </c>
      <c r="N1007">
        <v>0.11201881420954077</v>
      </c>
      <c r="O1007">
        <v>6.9439287040389361E-2</v>
      </c>
      <c r="P1007">
        <v>0.31612823369189735</v>
      </c>
      <c r="Q1007">
        <v>1.274910261169359E-2</v>
      </c>
    </row>
    <row r="1008" spans="1:17" x14ac:dyDescent="0.2">
      <c r="A1008">
        <v>1.2962823411186934</v>
      </c>
      <c r="B1008">
        <v>102</v>
      </c>
      <c r="C1008">
        <v>7</v>
      </c>
      <c r="D1008">
        <v>7098057</v>
      </c>
      <c r="E1008">
        <v>2311733</v>
      </c>
      <c r="F1008">
        <v>37</v>
      </c>
      <c r="G1008">
        <v>0</v>
      </c>
      <c r="H1008">
        <v>3095</v>
      </c>
      <c r="I1008">
        <v>0.11287665923833651</v>
      </c>
      <c r="J1008">
        <v>0.13651777928482073</v>
      </c>
      <c r="K1008">
        <v>3.6915027613567561E-2</v>
      </c>
      <c r="L1008">
        <v>3.9821722701250048E-2</v>
      </c>
      <c r="M1008">
        <v>687.72958046634267</v>
      </c>
      <c r="N1008">
        <v>2.7807383005495775E-2</v>
      </c>
      <c r="O1008">
        <v>0.12353454122650563</v>
      </c>
      <c r="P1008">
        <v>0.29987404321257638</v>
      </c>
      <c r="Q1008">
        <v>6.8791783741818822E-3</v>
      </c>
    </row>
    <row r="1009" spans="1:17" x14ac:dyDescent="0.2">
      <c r="A1009">
        <v>7.4286882951911846</v>
      </c>
      <c r="B1009">
        <v>4035</v>
      </c>
      <c r="C1009">
        <v>51</v>
      </c>
      <c r="D1009">
        <v>143997264</v>
      </c>
      <c r="E1009">
        <v>65673530</v>
      </c>
      <c r="F1009">
        <v>2381</v>
      </c>
      <c r="G1009">
        <v>9081</v>
      </c>
      <c r="H1009">
        <v>112166</v>
      </c>
      <c r="I1009">
        <v>0.13180514098588308</v>
      </c>
      <c r="J1009">
        <v>0.10028689831048482</v>
      </c>
      <c r="K1009">
        <v>6.4531834120611337E-2</v>
      </c>
      <c r="L1009">
        <v>6.2025096357259044E-2</v>
      </c>
      <c r="M1009">
        <v>417.29870461064661</v>
      </c>
      <c r="N1009">
        <v>4.6396383342508871E-3</v>
      </c>
      <c r="O1009">
        <v>9.5366157591210615E-2</v>
      </c>
      <c r="P1009">
        <v>0.3250528878198532</v>
      </c>
      <c r="Q1009">
        <v>5.0540470049553693E-3</v>
      </c>
    </row>
    <row r="1010" spans="1:17" x14ac:dyDescent="0.2">
      <c r="A1010">
        <v>5.7726926398101419</v>
      </c>
      <c r="B1010">
        <v>2274</v>
      </c>
      <c r="C1010">
        <v>30</v>
      </c>
      <c r="D1010">
        <v>54733356</v>
      </c>
      <c r="E1010">
        <v>19359123</v>
      </c>
      <c r="F1010">
        <v>633</v>
      </c>
      <c r="G1010">
        <v>4753</v>
      </c>
      <c r="H1010">
        <v>34325</v>
      </c>
      <c r="I1010">
        <v>0.13100213819985296</v>
      </c>
      <c r="J1010">
        <v>9.0173959717362528E-2</v>
      </c>
      <c r="K1010">
        <v>9.809321847474213E-2</v>
      </c>
      <c r="L1010">
        <v>5.4475701074374647E-2</v>
      </c>
      <c r="M1010">
        <v>481.60845424863993</v>
      </c>
      <c r="N1010">
        <v>7.7608735822320201E-3</v>
      </c>
      <c r="O1010">
        <v>0.16301354193246079</v>
      </c>
      <c r="P1010">
        <v>0.30203172983006132</v>
      </c>
      <c r="Q1010">
        <v>7.655283465466959E-3</v>
      </c>
    </row>
    <row r="1011" spans="1:17" x14ac:dyDescent="0.2">
      <c r="A1011">
        <v>1.6686147249711216</v>
      </c>
      <c r="B1011">
        <v>3253</v>
      </c>
      <c r="C1011">
        <v>69</v>
      </c>
      <c r="D1011">
        <v>58483666</v>
      </c>
      <c r="E1011">
        <v>22234010</v>
      </c>
      <c r="F1011">
        <v>461</v>
      </c>
      <c r="G1011">
        <v>2573</v>
      </c>
      <c r="H1011">
        <v>32921</v>
      </c>
      <c r="I1011">
        <v>0.12800520961665951</v>
      </c>
      <c r="J1011">
        <v>9.1221091907486077E-2</v>
      </c>
      <c r="K1011">
        <v>8.6108275546474169E-2</v>
      </c>
      <c r="L1011">
        <v>5.4771375268396039E-2</v>
      </c>
      <c r="M1011">
        <v>514.65790770525939</v>
      </c>
      <c r="N1011">
        <v>1.4942447815831697E-2</v>
      </c>
      <c r="O1011">
        <v>0.18269738463161475</v>
      </c>
      <c r="P1011">
        <v>0.28970572705830111</v>
      </c>
      <c r="Q1011">
        <v>8.8880284416902322E-3</v>
      </c>
    </row>
    <row r="1012" spans="1:17" x14ac:dyDescent="0.2">
      <c r="A1012">
        <v>4.5715412792310106</v>
      </c>
      <c r="B1012">
        <v>1376</v>
      </c>
      <c r="C1012">
        <v>82</v>
      </c>
      <c r="D1012">
        <v>42659982</v>
      </c>
      <c r="E1012">
        <v>14940627</v>
      </c>
      <c r="F1012">
        <v>409</v>
      </c>
      <c r="G1012">
        <v>3339</v>
      </c>
      <c r="H1012">
        <v>23729</v>
      </c>
      <c r="I1012">
        <v>0.13972781736148768</v>
      </c>
      <c r="J1012">
        <v>9.6928083627117564E-2</v>
      </c>
      <c r="K1012">
        <v>8.7201992061328962E-2</v>
      </c>
      <c r="L1012">
        <v>5.0405561993041297E-2</v>
      </c>
      <c r="M1012">
        <v>525.87438672610074</v>
      </c>
      <c r="N1012">
        <v>1.640738640565859E-2</v>
      </c>
      <c r="O1012">
        <v>0.16232341411698895</v>
      </c>
      <c r="P1012">
        <v>0.29251004659644825</v>
      </c>
      <c r="Q1012">
        <v>7.4209215749109466E-3</v>
      </c>
    </row>
    <row r="1013" spans="1:17" x14ac:dyDescent="0.2">
      <c r="A1013">
        <v>21.219846652873461</v>
      </c>
      <c r="B1013">
        <v>2306</v>
      </c>
      <c r="C1013">
        <v>14</v>
      </c>
      <c r="D1013">
        <v>59024653</v>
      </c>
      <c r="E1013">
        <v>25414470</v>
      </c>
      <c r="F1013">
        <v>1135</v>
      </c>
      <c r="G1013">
        <v>4823</v>
      </c>
      <c r="H1013">
        <v>40789</v>
      </c>
      <c r="I1013">
        <v>0.13697164258961059</v>
      </c>
      <c r="J1013">
        <v>7.8200023625379339E-2</v>
      </c>
      <c r="K1013">
        <v>8.9012111484015402E-2</v>
      </c>
      <c r="L1013">
        <v>6.4608478733674882E-2</v>
      </c>
      <c r="M1013">
        <v>410.1412172631791</v>
      </c>
      <c r="N1013">
        <v>5.74652741586891E-3</v>
      </c>
      <c r="O1013">
        <v>0.12634716808070665</v>
      </c>
      <c r="P1013">
        <v>0.28342818230456707</v>
      </c>
      <c r="Q1013">
        <v>5.9619353359317111E-3</v>
      </c>
    </row>
    <row r="1014" spans="1:17" x14ac:dyDescent="0.2">
      <c r="A1014">
        <v>14.935582271640166</v>
      </c>
      <c r="B1014">
        <v>1025</v>
      </c>
      <c r="C1014">
        <v>16</v>
      </c>
      <c r="D1014">
        <v>36155153</v>
      </c>
      <c r="E1014">
        <v>14244825</v>
      </c>
      <c r="F1014">
        <v>700</v>
      </c>
      <c r="G1014">
        <v>2282</v>
      </c>
      <c r="H1014">
        <v>25146</v>
      </c>
      <c r="I1014">
        <v>0.16389542986205921</v>
      </c>
      <c r="J1014">
        <v>8.0397904752741556E-2</v>
      </c>
      <c r="K1014">
        <v>7.109904368301323E-2</v>
      </c>
      <c r="L1014">
        <v>4.5713393243302695E-2</v>
      </c>
      <c r="M1014">
        <v>434.36917920125495</v>
      </c>
      <c r="N1014">
        <v>1.0019703013118121E-2</v>
      </c>
      <c r="O1014">
        <v>0.14934643663797523</v>
      </c>
      <c r="P1014">
        <v>0.30210485847466217</v>
      </c>
      <c r="Q1014">
        <v>6.0670863568640897E-3</v>
      </c>
    </row>
    <row r="1015" spans="1:17" x14ac:dyDescent="0.2">
      <c r="A1015">
        <v>13.06130195480535</v>
      </c>
      <c r="B1015">
        <v>1297</v>
      </c>
      <c r="C1015">
        <v>24</v>
      </c>
      <c r="D1015">
        <v>28659042</v>
      </c>
      <c r="E1015">
        <v>11769311</v>
      </c>
      <c r="F1015">
        <v>784</v>
      </c>
      <c r="G1015">
        <v>1231</v>
      </c>
      <c r="H1015">
        <v>21141</v>
      </c>
      <c r="I1015">
        <v>0.16499564080206844</v>
      </c>
      <c r="J1015">
        <v>7.2798605056658999E-2</v>
      </c>
      <c r="K1015">
        <v>0.10158384190640779</v>
      </c>
      <c r="L1015">
        <v>5.483870967741139E-2</v>
      </c>
      <c r="M1015">
        <v>416.43478639924206</v>
      </c>
      <c r="N1015">
        <v>7.1490845684383684E-3</v>
      </c>
      <c r="O1015">
        <v>0.15358907294388935</v>
      </c>
      <c r="P1015">
        <v>0.30719267654747062</v>
      </c>
      <c r="Q1015">
        <v>5.2165068294092974E-3</v>
      </c>
    </row>
    <row r="1016" spans="1:17" x14ac:dyDescent="0.2">
      <c r="A1016">
        <v>1.834599892030681</v>
      </c>
      <c r="B1016">
        <v>3201</v>
      </c>
      <c r="C1016">
        <v>81</v>
      </c>
      <c r="D1016">
        <v>43844474</v>
      </c>
      <c r="E1016">
        <v>15476545</v>
      </c>
      <c r="F1016">
        <v>299</v>
      </c>
      <c r="G1016">
        <v>1694</v>
      </c>
      <c r="H1016">
        <v>23793</v>
      </c>
      <c r="I1016">
        <v>0.12720976029333766</v>
      </c>
      <c r="J1016">
        <v>9.3223024513898772E-2</v>
      </c>
      <c r="K1016">
        <v>8.0015391928282664E-2</v>
      </c>
      <c r="L1016">
        <v>6.540437764548028E-2</v>
      </c>
      <c r="M1016">
        <v>496.21397043838743</v>
      </c>
      <c r="N1016">
        <v>1.7542271214828591E-2</v>
      </c>
      <c r="O1016">
        <v>0.18668371850877266</v>
      </c>
      <c r="P1016">
        <v>0.26927952194478494</v>
      </c>
      <c r="Q1016">
        <v>8.318431834128396E-3</v>
      </c>
    </row>
    <row r="1017" spans="1:17" x14ac:dyDescent="0.2">
      <c r="A1017">
        <v>6.3023081721693046</v>
      </c>
      <c r="B1017">
        <v>599</v>
      </c>
      <c r="C1017">
        <v>23</v>
      </c>
      <c r="D1017">
        <v>24755294</v>
      </c>
      <c r="E1017">
        <v>9081819</v>
      </c>
      <c r="F1017">
        <v>627</v>
      </c>
      <c r="G1017">
        <v>337</v>
      </c>
      <c r="H1017">
        <v>14335</v>
      </c>
      <c r="I1017">
        <v>0.14132995466510773</v>
      </c>
      <c r="J1017">
        <v>9.3659058064242143E-2</v>
      </c>
      <c r="K1017">
        <v>7.4871815176276432E-2</v>
      </c>
      <c r="L1017">
        <v>6.8556609189699969E-2</v>
      </c>
      <c r="M1017">
        <v>490.0776829726031</v>
      </c>
      <c r="N1017">
        <v>1.502583493357848E-2</v>
      </c>
      <c r="O1017">
        <v>0.16983746758256887</v>
      </c>
      <c r="P1017">
        <v>0.28378833171653162</v>
      </c>
      <c r="Q1017">
        <v>5.6421119315808524E-3</v>
      </c>
    </row>
    <row r="1018" spans="1:17" x14ac:dyDescent="0.2">
      <c r="A1018">
        <v>7.7357954545344665</v>
      </c>
      <c r="B1018">
        <v>3083</v>
      </c>
      <c r="C1018">
        <v>22</v>
      </c>
      <c r="D1018">
        <v>23318890</v>
      </c>
      <c r="E1018">
        <v>9551251</v>
      </c>
      <c r="F1018">
        <v>255</v>
      </c>
      <c r="G1018">
        <v>1022</v>
      </c>
      <c r="H1018">
        <v>14478</v>
      </c>
      <c r="I1018">
        <v>0.13196841718690197</v>
      </c>
      <c r="J1018">
        <v>9.3389643775230749E-2</v>
      </c>
      <c r="K1018">
        <v>6.5258905618790816E-2</v>
      </c>
      <c r="L1018">
        <v>4.6547925082620907E-2</v>
      </c>
      <c r="M1018">
        <v>428.18380462717073</v>
      </c>
      <c r="N1018">
        <v>6.68380462724813E-3</v>
      </c>
      <c r="O1018">
        <v>0.20771208226217266</v>
      </c>
      <c r="P1018">
        <v>0.26584649283873196</v>
      </c>
      <c r="Q1018">
        <v>5.2515607785521027E-3</v>
      </c>
    </row>
    <row r="1019" spans="1:17" x14ac:dyDescent="0.2">
      <c r="A1019">
        <v>0.66917249837664394</v>
      </c>
      <c r="B1019">
        <v>462</v>
      </c>
      <c r="C1019">
        <v>36</v>
      </c>
      <c r="D1019">
        <v>31256894</v>
      </c>
      <c r="E1019">
        <v>9502746</v>
      </c>
      <c r="F1019">
        <v>15</v>
      </c>
      <c r="G1019">
        <v>842</v>
      </c>
      <c r="H1019">
        <v>14448</v>
      </c>
      <c r="I1019">
        <v>0.10692800310496434</v>
      </c>
      <c r="J1019">
        <v>0.11969295124735975</v>
      </c>
      <c r="K1019">
        <v>8.2433102615502851E-2</v>
      </c>
      <c r="L1019">
        <v>5.3280721047059262E-2</v>
      </c>
      <c r="M1019">
        <v>673.97403885532185</v>
      </c>
      <c r="N1019">
        <v>2.9562067404094797E-2</v>
      </c>
      <c r="O1019">
        <v>0.1405222416283631</v>
      </c>
      <c r="P1019">
        <v>0.31153373439413684</v>
      </c>
      <c r="Q1019">
        <v>1.0263708303682804E-2</v>
      </c>
    </row>
    <row r="1020" spans="1:17" x14ac:dyDescent="0.2">
      <c r="A1020">
        <v>2.9049360146244809</v>
      </c>
      <c r="B1020">
        <v>3536</v>
      </c>
      <c r="C1020">
        <v>139</v>
      </c>
      <c r="D1020">
        <v>53550227</v>
      </c>
      <c r="E1020">
        <v>19828136</v>
      </c>
      <c r="F1020">
        <v>206</v>
      </c>
      <c r="G1020">
        <v>2105</v>
      </c>
      <c r="H1020">
        <v>29308</v>
      </c>
      <c r="I1020">
        <v>0.13451634919648867</v>
      </c>
      <c r="J1020">
        <v>8.4941366259221857E-2</v>
      </c>
      <c r="K1020">
        <v>6.4607911787902345E-2</v>
      </c>
      <c r="L1020">
        <v>5.4352547000057233E-2</v>
      </c>
      <c r="M1020">
        <v>474.65610402498919</v>
      </c>
      <c r="N1020">
        <v>1.8915253636353904E-2</v>
      </c>
      <c r="O1020">
        <v>0.19481647594818294</v>
      </c>
      <c r="P1020">
        <v>0.2597789379448267</v>
      </c>
      <c r="Q1020">
        <v>6.7098627004310704E-3</v>
      </c>
    </row>
    <row r="1021" spans="1:17" x14ac:dyDescent="0.2">
      <c r="A1021">
        <v>1.4866807779857476</v>
      </c>
      <c r="B1021">
        <v>524</v>
      </c>
      <c r="C1021">
        <v>27</v>
      </c>
      <c r="D1021">
        <v>22671037</v>
      </c>
      <c r="E1021">
        <v>7911386</v>
      </c>
      <c r="F1021">
        <v>26</v>
      </c>
      <c r="G1021">
        <v>1059</v>
      </c>
      <c r="H1021">
        <v>11272</v>
      </c>
      <c r="I1021">
        <v>0.1278441907320006</v>
      </c>
      <c r="J1021">
        <v>9.81598388179723E-2</v>
      </c>
      <c r="K1021">
        <v>5.9153794492932399E-2</v>
      </c>
      <c r="L1021">
        <v>4.5883143049013871E-2</v>
      </c>
      <c r="M1021">
        <v>609.02718603072969</v>
      </c>
      <c r="N1021">
        <v>1.6306245802547668E-2</v>
      </c>
      <c r="O1021">
        <v>0.17265278710539353</v>
      </c>
      <c r="P1021">
        <v>0.30280725318997914</v>
      </c>
      <c r="Q1021">
        <v>5.7756883814625189E-3</v>
      </c>
    </row>
    <row r="1022" spans="1:17" x14ac:dyDescent="0.2">
      <c r="A1022">
        <v>1.7826530612229738</v>
      </c>
      <c r="B1022">
        <v>557</v>
      </c>
      <c r="C1022">
        <v>26</v>
      </c>
      <c r="D1022">
        <v>10334793</v>
      </c>
      <c r="E1022">
        <v>3796344</v>
      </c>
      <c r="F1022">
        <v>175</v>
      </c>
      <c r="G1022">
        <v>432</v>
      </c>
      <c r="H1022">
        <v>5243</v>
      </c>
      <c r="I1022">
        <v>0.12282961266927932</v>
      </c>
      <c r="J1022">
        <v>9.7738981110428474E-2</v>
      </c>
      <c r="K1022">
        <v>6.5874833047096987E-2</v>
      </c>
      <c r="L1022">
        <v>5.2136996756319338E-2</v>
      </c>
      <c r="M1022">
        <v>492.97810532317641</v>
      </c>
      <c r="N1022">
        <v>2.5329135661121289E-2</v>
      </c>
      <c r="O1022">
        <v>0.20172676970034262</v>
      </c>
      <c r="P1022">
        <v>0.25009540164078892</v>
      </c>
      <c r="Q1022">
        <v>6.9643197862970024E-3</v>
      </c>
    </row>
    <row r="1023" spans="1:17" x14ac:dyDescent="0.2">
      <c r="A1023">
        <v>2.646240179567573</v>
      </c>
      <c r="B1023">
        <v>98</v>
      </c>
      <c r="C1023">
        <v>19</v>
      </c>
      <c r="D1023">
        <v>6738709</v>
      </c>
      <c r="E1023">
        <v>1830703</v>
      </c>
      <c r="F1023">
        <v>95</v>
      </c>
      <c r="G1023">
        <v>0</v>
      </c>
      <c r="H1023">
        <v>3293</v>
      </c>
      <c r="I1023">
        <v>0.12774620408844875</v>
      </c>
      <c r="J1023">
        <v>8.3806938671571962E-2</v>
      </c>
      <c r="K1023">
        <v>0.17312749172943157</v>
      </c>
      <c r="L1023">
        <v>5.0555602680421953E-2</v>
      </c>
      <c r="M1023">
        <v>571.60989057547579</v>
      </c>
      <c r="N1023">
        <v>3.4438883705119654E-2</v>
      </c>
      <c r="O1023">
        <v>0.23666129442680747</v>
      </c>
      <c r="P1023">
        <v>0.27932818729300252</v>
      </c>
      <c r="Q1023">
        <v>2.0612435321044523E-2</v>
      </c>
    </row>
    <row r="1024" spans="1:17" x14ac:dyDescent="0.2">
      <c r="A1024">
        <v>5.502501975229122</v>
      </c>
      <c r="B1024">
        <v>798</v>
      </c>
      <c r="C1024">
        <v>21</v>
      </c>
      <c r="D1024">
        <v>10931084</v>
      </c>
      <c r="E1024">
        <v>3497297</v>
      </c>
      <c r="F1024">
        <v>222</v>
      </c>
      <c r="G1024">
        <v>295</v>
      </c>
      <c r="H1024">
        <v>5253</v>
      </c>
      <c r="I1024">
        <v>0.15076819987548423</v>
      </c>
      <c r="J1024">
        <v>6.9305509022127357E-2</v>
      </c>
      <c r="K1024">
        <v>6.7630306801288648E-2</v>
      </c>
      <c r="L1024">
        <v>2.6851098454014812E-2</v>
      </c>
      <c r="M1024">
        <v>523.19360551355805</v>
      </c>
      <c r="N1024">
        <v>1.1008471736940119E-2</v>
      </c>
      <c r="O1024">
        <v>0.18867563298703457</v>
      </c>
      <c r="P1024">
        <v>0.25142392188759322</v>
      </c>
      <c r="Q1024">
        <v>5.4085100272792761E-3</v>
      </c>
    </row>
    <row r="1025" spans="1:17" x14ac:dyDescent="0.2">
      <c r="A1025">
        <v>9.1435897434725177</v>
      </c>
      <c r="B1025">
        <v>188</v>
      </c>
      <c r="C1025">
        <v>9</v>
      </c>
      <c r="D1025">
        <v>5979188</v>
      </c>
      <c r="E1025">
        <v>1529742</v>
      </c>
      <c r="F1025">
        <v>51</v>
      </c>
      <c r="G1025">
        <v>0</v>
      </c>
      <c r="H1025">
        <v>1744</v>
      </c>
      <c r="I1025">
        <v>0.14512058328639216</v>
      </c>
      <c r="J1025">
        <v>9.0297251822644004E-2</v>
      </c>
      <c r="K1025">
        <v>0.11483454851357988</v>
      </c>
      <c r="L1025">
        <v>0.11693774537280295</v>
      </c>
      <c r="M1025">
        <v>838.36062815361981</v>
      </c>
      <c r="N1025">
        <v>1.2198541783493833E-2</v>
      </c>
      <c r="O1025">
        <v>0.1577397644417306</v>
      </c>
      <c r="P1025">
        <v>0.24453168816566948</v>
      </c>
      <c r="Q1025">
        <v>8.2725743129440938E-3</v>
      </c>
    </row>
    <row r="1026" spans="1:17" x14ac:dyDescent="0.2">
      <c r="A1026">
        <v>4.6676449009195338</v>
      </c>
      <c r="B1026">
        <v>55</v>
      </c>
      <c r="C1026">
        <v>11</v>
      </c>
      <c r="D1026">
        <v>4070148</v>
      </c>
      <c r="E1026">
        <v>1285948</v>
      </c>
      <c r="F1026">
        <v>0</v>
      </c>
      <c r="G1026">
        <v>0</v>
      </c>
      <c r="H1026">
        <v>1551</v>
      </c>
      <c r="I1026">
        <v>0.11222885884924202</v>
      </c>
      <c r="J1026">
        <v>0.10861364350816</v>
      </c>
      <c r="K1026">
        <v>3.9138635649105413E-2</v>
      </c>
      <c r="L1026">
        <v>1.9333542911003879E-2</v>
      </c>
      <c r="M1026">
        <v>639.75919522062281</v>
      </c>
      <c r="N1026">
        <v>2.0119459289499968E-2</v>
      </c>
      <c r="O1026">
        <v>0.17966048412420677</v>
      </c>
      <c r="P1026">
        <v>0.24379126060948791</v>
      </c>
      <c r="Q1026">
        <v>5.501414649472648E-3</v>
      </c>
    </row>
    <row r="1027" spans="1:17" x14ac:dyDescent="0.2">
      <c r="A1027">
        <v>0.53575900419788181</v>
      </c>
      <c r="B1027">
        <v>37</v>
      </c>
      <c r="C1027">
        <v>14</v>
      </c>
      <c r="D1027">
        <v>5219451</v>
      </c>
      <c r="E1027">
        <v>1532153</v>
      </c>
      <c r="F1027">
        <v>47</v>
      </c>
      <c r="G1027">
        <v>0</v>
      </c>
      <c r="H1027">
        <v>1905</v>
      </c>
      <c r="I1027">
        <v>0.13321418751700137</v>
      </c>
      <c r="J1027">
        <v>0.10929337365945932</v>
      </c>
      <c r="K1027">
        <v>6.2551553478055327E-2</v>
      </c>
      <c r="L1027">
        <v>4.3854825405493736E-2</v>
      </c>
      <c r="M1027">
        <v>717.54894143426236</v>
      </c>
      <c r="N1027">
        <v>1.9109155897691629E-2</v>
      </c>
      <c r="O1027">
        <v>0.17926862798985529</v>
      </c>
      <c r="P1027">
        <v>0.26189166895757232</v>
      </c>
      <c r="Q1027">
        <v>8.6609843277307384E-3</v>
      </c>
    </row>
    <row r="1028" spans="1:17" x14ac:dyDescent="0.2">
      <c r="A1028">
        <v>17.681444257876898</v>
      </c>
      <c r="B1028">
        <v>39386</v>
      </c>
      <c r="C1028">
        <v>98</v>
      </c>
      <c r="D1028">
        <v>1054162743</v>
      </c>
      <c r="E1028">
        <v>358183885</v>
      </c>
      <c r="F1028">
        <v>9891</v>
      </c>
      <c r="G1028">
        <v>41231</v>
      </c>
      <c r="H1028">
        <v>445820</v>
      </c>
      <c r="I1028">
        <v>0.10453139016056928</v>
      </c>
      <c r="J1028">
        <v>9.6203311692170612E-2</v>
      </c>
      <c r="K1028">
        <v>0.11183810051491906</v>
      </c>
      <c r="L1028">
        <v>7.5457583162933994E-2</v>
      </c>
      <c r="M1028">
        <v>720.19278442710322</v>
      </c>
      <c r="N1028">
        <v>3.0415590928064731E-3</v>
      </c>
      <c r="O1028">
        <v>7.6950351945005463E-2</v>
      </c>
      <c r="P1028">
        <v>0.30457948669249368</v>
      </c>
      <c r="Q1028">
        <v>8.2768392653527461E-3</v>
      </c>
    </row>
    <row r="1029" spans="1:17" x14ac:dyDescent="0.2">
      <c r="A1029">
        <v>1.399102327433055</v>
      </c>
      <c r="B1029">
        <v>979</v>
      </c>
      <c r="C1029">
        <v>46</v>
      </c>
      <c r="D1029">
        <v>44940120</v>
      </c>
      <c r="E1029">
        <v>16054073</v>
      </c>
      <c r="F1029">
        <v>364</v>
      </c>
      <c r="G1029">
        <v>3428</v>
      </c>
      <c r="H1029">
        <v>24052</v>
      </c>
      <c r="I1029">
        <v>0.12988642537446901</v>
      </c>
      <c r="J1029">
        <v>0.10157038263522863</v>
      </c>
      <c r="K1029">
        <v>9.4313507360347937E-2</v>
      </c>
      <c r="L1029">
        <v>6.1237161410490619E-2</v>
      </c>
      <c r="M1029">
        <v>581.32771065627753</v>
      </c>
      <c r="N1029">
        <v>2.1460171267427955E-2</v>
      </c>
      <c r="O1029">
        <v>0.13885080071402753</v>
      </c>
      <c r="P1029">
        <v>0.31112720875477828</v>
      </c>
      <c r="Q1029">
        <v>8.2529169792760915E-3</v>
      </c>
    </row>
    <row r="1030" spans="1:17" x14ac:dyDescent="0.2">
      <c r="A1030">
        <v>2.3481132902690942</v>
      </c>
      <c r="B1030">
        <v>836</v>
      </c>
      <c r="C1030">
        <v>19</v>
      </c>
      <c r="D1030">
        <v>40938914</v>
      </c>
      <c r="E1030">
        <v>14796866</v>
      </c>
      <c r="F1030">
        <v>603</v>
      </c>
      <c r="G1030">
        <v>1325</v>
      </c>
      <c r="H1030">
        <v>26964</v>
      </c>
      <c r="I1030">
        <v>0.1214399522007417</v>
      </c>
      <c r="J1030">
        <v>0.11100876319456894</v>
      </c>
      <c r="K1030">
        <v>7.3093009360676031E-2</v>
      </c>
      <c r="L1030">
        <v>6.7217685719967737E-2</v>
      </c>
      <c r="M1030">
        <v>509.59612129051612</v>
      </c>
      <c r="N1030">
        <v>1.6306512646881061E-2</v>
      </c>
      <c r="O1030">
        <v>0.10410027882890559</v>
      </c>
      <c r="P1030">
        <v>0.33564031069503891</v>
      </c>
      <c r="Q1030">
        <v>8.3524198366848792E-3</v>
      </c>
    </row>
    <row r="1031" spans="1:17" x14ac:dyDescent="0.2">
      <c r="A1031">
        <v>0.91748775568973862</v>
      </c>
      <c r="B1031">
        <v>431</v>
      </c>
      <c r="C1031">
        <v>32</v>
      </c>
      <c r="D1031">
        <v>18584257</v>
      </c>
      <c r="E1031">
        <v>6681702</v>
      </c>
      <c r="F1031">
        <v>19</v>
      </c>
      <c r="G1031">
        <v>816</v>
      </c>
      <c r="H1031">
        <v>9085</v>
      </c>
      <c r="I1031">
        <v>0.10871067009982141</v>
      </c>
      <c r="J1031">
        <v>0.13138227720902737</v>
      </c>
      <c r="K1031">
        <v>6.5942347547551988E-2</v>
      </c>
      <c r="L1031">
        <v>8.6886893173369686E-2</v>
      </c>
      <c r="M1031">
        <v>583.56644476525037</v>
      </c>
      <c r="N1031">
        <v>3.6425296740552525E-2</v>
      </c>
      <c r="O1031">
        <v>0.15251522954212379</v>
      </c>
      <c r="P1031">
        <v>0.28527915593786179</v>
      </c>
      <c r="Q1031">
        <v>8.2270928845041055E-3</v>
      </c>
    </row>
    <row r="1032" spans="1:17" x14ac:dyDescent="0.2">
      <c r="A1032">
        <v>26.59609120517235</v>
      </c>
      <c r="B1032">
        <v>2533</v>
      </c>
      <c r="C1032">
        <v>8</v>
      </c>
      <c r="D1032">
        <v>71322746</v>
      </c>
      <c r="E1032">
        <v>34975732</v>
      </c>
      <c r="F1032">
        <v>1235</v>
      </c>
      <c r="G1032">
        <v>4623</v>
      </c>
      <c r="H1032">
        <v>55325</v>
      </c>
      <c r="I1032">
        <v>0.12239046929799463</v>
      </c>
      <c r="J1032">
        <v>0.1187218170684118</v>
      </c>
      <c r="K1032">
        <v>6.0841730223233262E-2</v>
      </c>
      <c r="L1032">
        <v>5.8642765685015939E-2</v>
      </c>
      <c r="M1032">
        <v>397.05364360071269</v>
      </c>
      <c r="N1032">
        <v>3.189890330122853E-3</v>
      </c>
      <c r="O1032">
        <v>0.10259978845403871</v>
      </c>
      <c r="P1032">
        <v>0.30799421032119867</v>
      </c>
      <c r="Q1032">
        <v>4.9212269665420624E-3</v>
      </c>
    </row>
    <row r="1033" spans="1:17" x14ac:dyDescent="0.2">
      <c r="A1033">
        <v>0.97012851684556545</v>
      </c>
      <c r="B1033">
        <v>126</v>
      </c>
      <c r="C1033">
        <v>7</v>
      </c>
      <c r="D1033">
        <v>11899308</v>
      </c>
      <c r="E1033">
        <v>3662090</v>
      </c>
      <c r="F1033">
        <v>71</v>
      </c>
      <c r="G1033">
        <v>793</v>
      </c>
      <c r="H1033">
        <v>5641</v>
      </c>
      <c r="I1033">
        <v>9.5178422246034622E-2</v>
      </c>
      <c r="J1033">
        <v>0.14279746986505382</v>
      </c>
      <c r="K1033">
        <v>9.0225563909720585E-2</v>
      </c>
      <c r="L1033">
        <v>7.548633488478608E-2</v>
      </c>
      <c r="M1033">
        <v>710.06731113455658</v>
      </c>
      <c r="N1033">
        <v>3.0313879937921999E-2</v>
      </c>
      <c r="O1033">
        <v>8.3124477861270363E-2</v>
      </c>
      <c r="P1033">
        <v>0.33661534789334252</v>
      </c>
      <c r="Q1033">
        <v>1.5097266976957215E-2</v>
      </c>
    </row>
    <row r="1034" spans="1:17" x14ac:dyDescent="0.2">
      <c r="A1034">
        <v>3.8333629893221381</v>
      </c>
      <c r="B1034">
        <v>836</v>
      </c>
      <c r="C1034">
        <v>33</v>
      </c>
      <c r="D1034">
        <v>43247703</v>
      </c>
      <c r="E1034">
        <v>16314282</v>
      </c>
      <c r="F1034">
        <v>498</v>
      </c>
      <c r="G1034">
        <v>1139</v>
      </c>
      <c r="H1034">
        <v>26243</v>
      </c>
      <c r="I1034">
        <v>0.12424861327080973</v>
      </c>
      <c r="J1034">
        <v>0.11618353563718567</v>
      </c>
      <c r="K1034">
        <v>6.5100842481483387E-2</v>
      </c>
      <c r="L1034">
        <v>5.0212361036965886E-2</v>
      </c>
      <c r="M1034">
        <v>501.86486643297263</v>
      </c>
      <c r="N1034">
        <v>1.8973240188453713E-2</v>
      </c>
      <c r="O1034">
        <v>0.10988233109753408</v>
      </c>
      <c r="P1034">
        <v>0.30453501055999438</v>
      </c>
      <c r="Q1034">
        <v>6.5448975328977945E-3</v>
      </c>
    </row>
    <row r="1035" spans="1:17" x14ac:dyDescent="0.2">
      <c r="A1035">
        <v>22.808621216683559</v>
      </c>
      <c r="B1035">
        <v>633</v>
      </c>
      <c r="C1035">
        <v>5</v>
      </c>
      <c r="D1035">
        <v>33897570</v>
      </c>
      <c r="E1035">
        <v>13675064</v>
      </c>
      <c r="F1035">
        <v>617</v>
      </c>
      <c r="G1035">
        <v>1637</v>
      </c>
      <c r="H1035">
        <v>22261</v>
      </c>
      <c r="I1035">
        <v>0.11433243529426002</v>
      </c>
      <c r="J1035">
        <v>0.13545645850923702</v>
      </c>
      <c r="K1035">
        <v>5.9712895572793481E-2</v>
      </c>
      <c r="L1035">
        <v>6.0919216695476175E-2</v>
      </c>
      <c r="M1035">
        <v>454.34838554016994</v>
      </c>
      <c r="N1035">
        <v>7.680244481079835E-3</v>
      </c>
      <c r="O1035">
        <v>0.10594180170760037</v>
      </c>
      <c r="P1035">
        <v>0.29837682791155007</v>
      </c>
      <c r="Q1035">
        <v>5.5088664602509808E-3</v>
      </c>
    </row>
    <row r="1036" spans="1:17" x14ac:dyDescent="0.2">
      <c r="A1036">
        <v>42.049034950224055</v>
      </c>
      <c r="B1036">
        <v>627</v>
      </c>
      <c r="C1036">
        <v>4</v>
      </c>
      <c r="D1036">
        <v>35817220</v>
      </c>
      <c r="E1036">
        <v>15677319</v>
      </c>
      <c r="F1036">
        <v>1003</v>
      </c>
      <c r="G1036">
        <v>2215</v>
      </c>
      <c r="H1036">
        <v>26493</v>
      </c>
      <c r="I1036">
        <v>0.13726925367207507</v>
      </c>
      <c r="J1036">
        <v>0.10665194521634247</v>
      </c>
      <c r="K1036">
        <v>5.4609964271529553E-2</v>
      </c>
      <c r="L1036">
        <v>7.9930031758624467E-2</v>
      </c>
      <c r="M1036">
        <v>444.33827907894448</v>
      </c>
      <c r="N1036">
        <v>4.7017665740367335E-3</v>
      </c>
      <c r="O1036">
        <v>0.11844978165937396</v>
      </c>
      <c r="P1036">
        <v>0.32866464867006645</v>
      </c>
      <c r="Q1036">
        <v>4.6645494243741734E-3</v>
      </c>
    </row>
    <row r="1037" spans="1:17" x14ac:dyDescent="0.2">
      <c r="A1037">
        <v>28.925256673392504</v>
      </c>
      <c r="B1037">
        <v>1572</v>
      </c>
      <c r="C1037">
        <v>9</v>
      </c>
      <c r="D1037">
        <v>30157778</v>
      </c>
      <c r="E1037">
        <v>14381039</v>
      </c>
      <c r="F1037">
        <v>272</v>
      </c>
      <c r="G1037">
        <v>389</v>
      </c>
      <c r="H1037">
        <v>20187</v>
      </c>
      <c r="I1037">
        <v>0.11625232490450269</v>
      </c>
      <c r="J1037">
        <v>0.12416054974229067</v>
      </c>
      <c r="K1037">
        <v>7.9139039938653885E-2</v>
      </c>
      <c r="L1037">
        <v>4.1912171851256952E-2</v>
      </c>
      <c r="M1037">
        <v>428.17682052440927</v>
      </c>
      <c r="N1037">
        <v>8.4051509945610153E-3</v>
      </c>
      <c r="O1037">
        <v>9.3791262618361598E-2</v>
      </c>
      <c r="P1037">
        <v>0.28661280933649191</v>
      </c>
      <c r="Q1037">
        <v>4.9976573481173604E-3</v>
      </c>
    </row>
    <row r="1038" spans="1:17" x14ac:dyDescent="0.2">
      <c r="A1038">
        <v>17.183830382066208</v>
      </c>
      <c r="B1038">
        <v>915</v>
      </c>
      <c r="C1038">
        <v>6</v>
      </c>
      <c r="D1038">
        <v>28710449</v>
      </c>
      <c r="E1038">
        <v>12204680</v>
      </c>
      <c r="F1038">
        <v>619</v>
      </c>
      <c r="G1038">
        <v>1550</v>
      </c>
      <c r="H1038">
        <v>21980</v>
      </c>
      <c r="I1038">
        <v>0.144278876791433</v>
      </c>
      <c r="J1038">
        <v>9.137255433676035E-2</v>
      </c>
      <c r="K1038">
        <v>5.4329993356195094E-2</v>
      </c>
      <c r="L1038">
        <v>6.2085610076869815E-2</v>
      </c>
      <c r="M1038">
        <v>389.27838867566214</v>
      </c>
      <c r="N1038">
        <v>7.8234105731281676E-3</v>
      </c>
      <c r="O1038">
        <v>9.2172521795711074E-2</v>
      </c>
      <c r="P1038">
        <v>0.29802177538536767</v>
      </c>
      <c r="Q1038">
        <v>4.1896600816232303E-3</v>
      </c>
    </row>
    <row r="1039" spans="1:17" x14ac:dyDescent="0.2">
      <c r="A1039">
        <v>1.0142788768345139</v>
      </c>
      <c r="B1039">
        <v>414</v>
      </c>
      <c r="C1039">
        <v>40</v>
      </c>
      <c r="D1039">
        <v>37420626</v>
      </c>
      <c r="E1039">
        <v>11267098</v>
      </c>
      <c r="F1039">
        <v>0</v>
      </c>
      <c r="G1039">
        <v>1093</v>
      </c>
      <c r="H1039">
        <v>15517</v>
      </c>
      <c r="I1039">
        <v>0.11132520644905401</v>
      </c>
      <c r="J1039">
        <v>0.12296500196615751</v>
      </c>
      <c r="K1039">
        <v>7.1254423908755166E-2</v>
      </c>
      <c r="L1039">
        <v>6.3055446323227876E-2</v>
      </c>
      <c r="M1039">
        <v>735.7574911520378</v>
      </c>
      <c r="N1039">
        <v>3.7180495477774841E-2</v>
      </c>
      <c r="O1039">
        <v>0.14392449862364454</v>
      </c>
      <c r="P1039">
        <v>0.30509241053867381</v>
      </c>
      <c r="Q1039">
        <v>1.1541486433344173E-2</v>
      </c>
    </row>
    <row r="1040" spans="1:17" x14ac:dyDescent="0.2">
      <c r="A1040">
        <v>0.51312459441912506</v>
      </c>
      <c r="B1040">
        <v>325</v>
      </c>
      <c r="C1040">
        <v>53</v>
      </c>
      <c r="D1040">
        <v>25668526</v>
      </c>
      <c r="E1040">
        <v>7458721</v>
      </c>
      <c r="F1040">
        <v>145</v>
      </c>
      <c r="G1040">
        <v>811</v>
      </c>
      <c r="H1040">
        <v>9337</v>
      </c>
      <c r="I1040">
        <v>0.10281703499949324</v>
      </c>
      <c r="J1040">
        <v>0.11046824117104224</v>
      </c>
      <c r="K1040">
        <v>5.1945998925020727E-2</v>
      </c>
      <c r="L1040">
        <v>7.5310632647230286E-2</v>
      </c>
      <c r="M1040">
        <v>811.55034936266986</v>
      </c>
      <c r="N1040">
        <v>4.1133137310682875E-2</v>
      </c>
      <c r="O1040">
        <v>0.11473647601880718</v>
      </c>
      <c r="P1040">
        <v>0.29520376869319448</v>
      </c>
      <c r="Q1040">
        <v>7.904138606972113E-3</v>
      </c>
    </row>
    <row r="1041" spans="1:17" x14ac:dyDescent="0.2">
      <c r="A1041">
        <v>9.1515329495957332</v>
      </c>
      <c r="B1041">
        <v>561</v>
      </c>
      <c r="C1041">
        <v>13</v>
      </c>
      <c r="D1041">
        <v>33536199</v>
      </c>
      <c r="E1041">
        <v>14293593</v>
      </c>
      <c r="F1041">
        <v>315</v>
      </c>
      <c r="G1041">
        <v>1358</v>
      </c>
      <c r="H1041">
        <v>24621</v>
      </c>
      <c r="I1041">
        <v>0.16591577136840516</v>
      </c>
      <c r="J1041">
        <v>9.775758275891798E-2</v>
      </c>
      <c r="K1041">
        <v>7.3048634910845872E-2</v>
      </c>
      <c r="L1041">
        <v>3.0343871539138929E-2</v>
      </c>
      <c r="M1041">
        <v>430.46451538367154</v>
      </c>
      <c r="N1041">
        <v>1.3759995892536774E-2</v>
      </c>
      <c r="O1041">
        <v>8.1674303977809226E-2</v>
      </c>
      <c r="P1041">
        <v>0.31603065193110813</v>
      </c>
      <c r="Q1041">
        <v>5.6349236910668322E-3</v>
      </c>
    </row>
    <row r="1042" spans="1:17" x14ac:dyDescent="0.2">
      <c r="A1042">
        <v>26.721943048128612</v>
      </c>
      <c r="B1042">
        <v>111</v>
      </c>
      <c r="C1042">
        <v>0</v>
      </c>
      <c r="D1042">
        <v>7733347</v>
      </c>
      <c r="E1042">
        <v>2853377</v>
      </c>
      <c r="F1042">
        <v>185</v>
      </c>
      <c r="G1042">
        <v>0</v>
      </c>
      <c r="H1042">
        <v>5506</v>
      </c>
      <c r="I1042">
        <v>0.14586598132003642</v>
      </c>
      <c r="J1042">
        <v>0.11189118034218523</v>
      </c>
      <c r="K1042">
        <v>2.9461543283376503E-2</v>
      </c>
      <c r="L1042">
        <v>2.6891493762911743E-2</v>
      </c>
      <c r="M1042">
        <v>484.7581646082337</v>
      </c>
      <c r="N1042">
        <v>4.5759418291201805E-3</v>
      </c>
      <c r="O1042">
        <v>0.12072964332719818</v>
      </c>
      <c r="P1042">
        <v>0.34513884535802347</v>
      </c>
      <c r="Q1042">
        <v>3.7610480787289152E-3</v>
      </c>
    </row>
    <row r="1043" spans="1:17" x14ac:dyDescent="0.2">
      <c r="A1043">
        <v>11.002886002806617</v>
      </c>
      <c r="B1043">
        <v>513</v>
      </c>
      <c r="C1043">
        <v>9</v>
      </c>
      <c r="D1043">
        <v>8147317</v>
      </c>
      <c r="E1043">
        <v>2989755</v>
      </c>
      <c r="F1043">
        <v>0</v>
      </c>
      <c r="G1043">
        <v>693</v>
      </c>
      <c r="H1043">
        <v>4091</v>
      </c>
      <c r="I1043">
        <v>0.11619672131139921</v>
      </c>
      <c r="J1043">
        <v>0.11645901639336625</v>
      </c>
      <c r="K1043">
        <v>0.28236065573751973</v>
      </c>
      <c r="L1043">
        <v>0.15626229508186473</v>
      </c>
      <c r="M1043">
        <v>534.25029508161685</v>
      </c>
      <c r="N1043">
        <v>3.3770491803256544E-2</v>
      </c>
      <c r="O1043">
        <v>0.14216393442613628</v>
      </c>
      <c r="P1043">
        <v>0.26826229508179128</v>
      </c>
      <c r="Q1043">
        <v>1.3114754098352055E-2</v>
      </c>
    </row>
    <row r="1044" spans="1:17" x14ac:dyDescent="0.2">
      <c r="A1044">
        <v>4.1053215077377754</v>
      </c>
      <c r="B1044">
        <v>206</v>
      </c>
      <c r="C1044">
        <v>4</v>
      </c>
      <c r="D1044">
        <v>5838398</v>
      </c>
      <c r="E1044">
        <v>1423678</v>
      </c>
      <c r="F1044">
        <v>0</v>
      </c>
      <c r="G1044">
        <v>0</v>
      </c>
      <c r="H1044">
        <v>1845</v>
      </c>
      <c r="I1044">
        <v>9.1412368349863063E-2</v>
      </c>
      <c r="J1044">
        <v>0.12462867944892705</v>
      </c>
      <c r="K1044">
        <v>4.6313799621865631E-2</v>
      </c>
      <c r="L1044">
        <v>2.7680259249219984E-2</v>
      </c>
      <c r="M1044">
        <v>788.33351336647536</v>
      </c>
      <c r="N1044">
        <v>1.4042668106921358E-2</v>
      </c>
      <c r="O1044">
        <v>0.12435862813917856</v>
      </c>
      <c r="P1044">
        <v>0.24912233324297986</v>
      </c>
      <c r="Q1044">
        <v>6.7512827437121916E-3</v>
      </c>
    </row>
    <row r="1045" spans="1:17" x14ac:dyDescent="0.2">
      <c r="A1045">
        <v>1.5321526822532117</v>
      </c>
      <c r="B1045">
        <v>358</v>
      </c>
      <c r="C1045">
        <v>14</v>
      </c>
      <c r="D1045">
        <v>5513011</v>
      </c>
      <c r="E1045">
        <v>1465692</v>
      </c>
      <c r="F1045">
        <v>15</v>
      </c>
      <c r="G1045">
        <v>0</v>
      </c>
      <c r="H1045">
        <v>2634</v>
      </c>
      <c r="I1045">
        <v>0.11412860509469853</v>
      </c>
      <c r="J1045">
        <v>0.10773201660856499</v>
      </c>
      <c r="K1045">
        <v>8.5848950734950219E-2</v>
      </c>
      <c r="L1045">
        <v>2.4239703736927121E-2</v>
      </c>
      <c r="M1045">
        <v>618.67478397416824</v>
      </c>
      <c r="N1045">
        <v>2.7830770957212623E-2</v>
      </c>
      <c r="O1045">
        <v>0.16889238020405239</v>
      </c>
      <c r="P1045">
        <v>0.29558972056975019</v>
      </c>
      <c r="Q1045">
        <v>8.9776680507137486E-3</v>
      </c>
    </row>
    <row r="1046" spans="1:17" x14ac:dyDescent="0.2">
      <c r="A1046">
        <v>0.48639455782106128</v>
      </c>
      <c r="B1046">
        <v>3</v>
      </c>
      <c r="C1046">
        <v>1</v>
      </c>
      <c r="D1046">
        <v>1638749</v>
      </c>
      <c r="E1046">
        <v>357825</v>
      </c>
      <c r="F1046">
        <v>0</v>
      </c>
      <c r="G1046">
        <v>0</v>
      </c>
      <c r="H1046">
        <v>367</v>
      </c>
      <c r="I1046">
        <v>4.1958041957675198E-2</v>
      </c>
      <c r="J1046">
        <v>0.18444055943894722</v>
      </c>
      <c r="K1046">
        <v>3.4090909090611098E-2</v>
      </c>
      <c r="L1046">
        <v>3.2342657342374632E-2</v>
      </c>
      <c r="M1046">
        <v>1432.4729020853806</v>
      </c>
      <c r="N1046">
        <v>2.3601398601192296E-2</v>
      </c>
      <c r="O1046">
        <v>9.790209790124213E-2</v>
      </c>
      <c r="P1046">
        <v>0.32080419580139158</v>
      </c>
      <c r="Q1046">
        <v>1.2237762237655266E-2</v>
      </c>
    </row>
    <row r="1047" spans="1:17" x14ac:dyDescent="0.2">
      <c r="A1047">
        <v>0.53565378099409267</v>
      </c>
      <c r="B1047">
        <v>16</v>
      </c>
      <c r="C1047">
        <v>9</v>
      </c>
      <c r="D1047">
        <v>3781490</v>
      </c>
      <c r="E1047">
        <v>1018754</v>
      </c>
      <c r="F1047">
        <v>0</v>
      </c>
      <c r="G1047">
        <v>0</v>
      </c>
      <c r="H1047">
        <v>931</v>
      </c>
      <c r="I1047">
        <v>6.8142610695606259E-2</v>
      </c>
      <c r="J1047">
        <v>0.15382403680231793</v>
      </c>
      <c r="K1047">
        <v>4.6003450258637141E-2</v>
      </c>
      <c r="L1047">
        <v>3.6227717078676745E-2</v>
      </c>
      <c r="M1047">
        <v>1087.259919490836</v>
      </c>
      <c r="N1047">
        <v>0.12305922944185435</v>
      </c>
      <c r="O1047">
        <v>9.9194939620186329E-2</v>
      </c>
      <c r="P1047">
        <v>0.26768257619244484</v>
      </c>
      <c r="Q1047">
        <v>7.4755606670285349E-3</v>
      </c>
    </row>
    <row r="1048" spans="1:17" x14ac:dyDescent="0.2">
      <c r="A1048">
        <v>14.095794392468475</v>
      </c>
      <c r="B1048">
        <v>316</v>
      </c>
      <c r="C1048">
        <v>4</v>
      </c>
      <c r="D1048">
        <v>15464211</v>
      </c>
      <c r="E1048">
        <v>5417020</v>
      </c>
      <c r="F1048">
        <v>770</v>
      </c>
      <c r="G1048">
        <v>635</v>
      </c>
      <c r="H1048">
        <v>12197</v>
      </c>
      <c r="I1048">
        <v>0.14058787778326412</v>
      </c>
      <c r="J1048">
        <v>0.10039228686664999</v>
      </c>
      <c r="K1048">
        <v>5.3096856179884779E-2</v>
      </c>
      <c r="L1048">
        <v>4.7295430686765214E-2</v>
      </c>
      <c r="M1048">
        <v>427.21175203038092</v>
      </c>
      <c r="N1048">
        <v>9.3375324603543475E-3</v>
      </c>
      <c r="O1048">
        <v>8.8071164152691297E-2</v>
      </c>
      <c r="P1048">
        <v>0.33695231780752061</v>
      </c>
      <c r="Q1048">
        <v>3.7018619813239126E-3</v>
      </c>
    </row>
    <row r="1049" spans="1:17" x14ac:dyDescent="0.2">
      <c r="A1049">
        <v>0.3729527374818703</v>
      </c>
      <c r="B1049">
        <v>20</v>
      </c>
      <c r="C1049">
        <v>4</v>
      </c>
      <c r="D1049">
        <v>2790166</v>
      </c>
      <c r="E1049">
        <v>563659</v>
      </c>
      <c r="F1049">
        <v>0</v>
      </c>
      <c r="G1049">
        <v>0</v>
      </c>
      <c r="H1049">
        <v>701</v>
      </c>
      <c r="I1049">
        <v>6.440819740667332E-2</v>
      </c>
      <c r="J1049">
        <v>0.17231283981525591</v>
      </c>
      <c r="K1049">
        <v>3.7222919280480042E-2</v>
      </c>
      <c r="L1049">
        <v>2.3421162693335756E-2</v>
      </c>
      <c r="M1049">
        <v>1166.9452112038189</v>
      </c>
      <c r="N1049">
        <v>7.8628189041912891E-2</v>
      </c>
      <c r="O1049">
        <v>8.2810539522865712E-2</v>
      </c>
      <c r="P1049">
        <v>0.29318276871479221</v>
      </c>
      <c r="Q1049">
        <v>5.4370556252386574E-3</v>
      </c>
    </row>
    <row r="1050" spans="1:17" x14ac:dyDescent="0.2">
      <c r="A1050">
        <v>0.42584710811955989</v>
      </c>
      <c r="B1050">
        <v>150</v>
      </c>
      <c r="C1050">
        <v>55</v>
      </c>
      <c r="D1050">
        <v>13620348</v>
      </c>
      <c r="E1050">
        <v>3443895</v>
      </c>
      <c r="F1050">
        <v>0</v>
      </c>
      <c r="G1050">
        <v>143</v>
      </c>
      <c r="H1050">
        <v>3692</v>
      </c>
      <c r="I1050">
        <v>8.3907956922535124E-2</v>
      </c>
      <c r="J1050">
        <v>0.143797939102701</v>
      </c>
      <c r="K1050">
        <v>6.461609979076112E-2</v>
      </c>
      <c r="L1050">
        <v>5.3071976446848163E-2</v>
      </c>
      <c r="M1050">
        <v>1055.2683040202562</v>
      </c>
      <c r="N1050">
        <v>6.5855737196818892E-2</v>
      </c>
      <c r="O1050">
        <v>0.13589525063908275</v>
      </c>
      <c r="P1050">
        <v>0.28604633144782982</v>
      </c>
      <c r="Q1050">
        <v>9.1423258696760341E-3</v>
      </c>
    </row>
    <row r="1051" spans="1:17" x14ac:dyDescent="0.2">
      <c r="A1051">
        <v>0.31121872477754442</v>
      </c>
      <c r="B1051">
        <v>8</v>
      </c>
      <c r="C1051">
        <v>2</v>
      </c>
      <c r="D1051">
        <v>3413828</v>
      </c>
      <c r="E1051">
        <v>566121</v>
      </c>
      <c r="F1051">
        <v>0</v>
      </c>
      <c r="G1051">
        <v>0</v>
      </c>
      <c r="H1051">
        <v>597</v>
      </c>
      <c r="I1051">
        <v>9.232365145180331E-2</v>
      </c>
      <c r="J1051">
        <v>0.1556016597502303</v>
      </c>
      <c r="K1051">
        <v>7.883817427345001E-2</v>
      </c>
      <c r="L1051">
        <v>4.9273858920906258E-2</v>
      </c>
      <c r="M1051">
        <v>1770.6576763393639</v>
      </c>
      <c r="N1051">
        <v>0.13070539419019345</v>
      </c>
      <c r="O1051">
        <v>5.9128630705087511E-2</v>
      </c>
      <c r="P1051">
        <v>0.30964730290295828</v>
      </c>
      <c r="Q1051">
        <v>1.4004149377520727E-2</v>
      </c>
    </row>
    <row r="1052" spans="1:17" x14ac:dyDescent="0.2">
      <c r="A1052">
        <v>1.8538475733513065</v>
      </c>
      <c r="B1052">
        <v>97</v>
      </c>
      <c r="C1052">
        <v>5</v>
      </c>
      <c r="D1052">
        <v>13110725</v>
      </c>
      <c r="E1052">
        <v>4831847</v>
      </c>
      <c r="F1052">
        <v>7</v>
      </c>
      <c r="G1052">
        <v>204</v>
      </c>
      <c r="H1052">
        <v>6454</v>
      </c>
      <c r="I1052">
        <v>0.11044196695196573</v>
      </c>
      <c r="J1052">
        <v>0.12532351184544827</v>
      </c>
      <c r="K1052">
        <v>6.5747561218362657E-2</v>
      </c>
      <c r="L1052">
        <v>6.7340234919337369E-2</v>
      </c>
      <c r="M1052">
        <v>652.53459088161821</v>
      </c>
      <c r="N1052">
        <v>1.8216205454898358E-2</v>
      </c>
      <c r="O1052">
        <v>0.15135377264575384</v>
      </c>
      <c r="P1052">
        <v>0.32122237706533879</v>
      </c>
      <c r="Q1052">
        <v>1.124825801313396E-2</v>
      </c>
    </row>
    <row r="1053" spans="1:17" x14ac:dyDescent="0.2">
      <c r="A1053">
        <v>55.139891877424319</v>
      </c>
      <c r="B1053">
        <v>12486</v>
      </c>
      <c r="C1053">
        <v>28</v>
      </c>
      <c r="D1053">
        <v>461227663</v>
      </c>
      <c r="E1053">
        <v>211528953</v>
      </c>
      <c r="F1053">
        <v>6118</v>
      </c>
      <c r="G1053">
        <v>17265</v>
      </c>
      <c r="H1053">
        <v>253723</v>
      </c>
      <c r="I1053">
        <v>0.12357276608312273</v>
      </c>
      <c r="J1053">
        <v>0.10433922685771775</v>
      </c>
      <c r="K1053">
        <v>7.1908502095837587E-2</v>
      </c>
      <c r="L1053">
        <v>7.5352140805483733E-2</v>
      </c>
      <c r="M1053">
        <v>558.27818427642364</v>
      </c>
      <c r="N1053">
        <v>1.9802435602745473E-3</v>
      </c>
      <c r="O1053">
        <v>9.3570139476444741E-2</v>
      </c>
      <c r="P1053">
        <v>0.30711084159140523</v>
      </c>
      <c r="Q1053">
        <v>5.0050777027721592E-3</v>
      </c>
    </row>
    <row r="1054" spans="1:17" x14ac:dyDescent="0.2">
      <c r="A1054">
        <v>26.218096809644916</v>
      </c>
      <c r="B1054">
        <v>2413</v>
      </c>
      <c r="C1054">
        <v>15</v>
      </c>
      <c r="D1054">
        <v>85320446</v>
      </c>
      <c r="E1054">
        <v>43665124</v>
      </c>
      <c r="F1054">
        <v>1127</v>
      </c>
      <c r="G1054">
        <v>4032</v>
      </c>
      <c r="H1054">
        <v>55230</v>
      </c>
      <c r="I1054">
        <v>0.12412277481143597</v>
      </c>
      <c r="J1054">
        <v>9.9848944182772292E-2</v>
      </c>
      <c r="K1054">
        <v>6.502218632315114E-2</v>
      </c>
      <c r="L1054">
        <v>6.976366058596703E-2</v>
      </c>
      <c r="M1054">
        <v>447.50519778868716</v>
      </c>
      <c r="N1054">
        <v>5.7694930189131442E-3</v>
      </c>
      <c r="O1054">
        <v>9.4782280313435843E-2</v>
      </c>
      <c r="P1054">
        <v>0.28968099948597542</v>
      </c>
      <c r="Q1054">
        <v>5.85865791102362E-3</v>
      </c>
    </row>
    <row r="1055" spans="1:17" x14ac:dyDescent="0.2">
      <c r="A1055">
        <v>47.422312556244705</v>
      </c>
      <c r="B1055">
        <v>1882</v>
      </c>
      <c r="C1055">
        <v>11</v>
      </c>
      <c r="D1055">
        <v>42864482</v>
      </c>
      <c r="E1055">
        <v>19182765</v>
      </c>
      <c r="F1055">
        <v>923</v>
      </c>
      <c r="G1055">
        <v>3301</v>
      </c>
      <c r="H1055">
        <v>35389</v>
      </c>
      <c r="I1055">
        <v>0.12233196498813041</v>
      </c>
      <c r="J1055">
        <v>0.10196870267540675</v>
      </c>
      <c r="K1055">
        <v>6.3899498061769464E-2</v>
      </c>
      <c r="L1055">
        <v>5.1746306896645326E-2</v>
      </c>
      <c r="M1055">
        <v>408.26037926334061</v>
      </c>
      <c r="N1055">
        <v>3.7526311277891146E-3</v>
      </c>
      <c r="O1055">
        <v>8.3567475926958609E-2</v>
      </c>
      <c r="P1055">
        <v>0.33706056594245931</v>
      </c>
      <c r="Q1055">
        <v>5.4575066909217321E-3</v>
      </c>
    </row>
    <row r="1056" spans="1:17" x14ac:dyDescent="0.2">
      <c r="A1056">
        <v>51.927424982191717</v>
      </c>
      <c r="B1056">
        <v>1181</v>
      </c>
      <c r="C1056">
        <v>1</v>
      </c>
      <c r="D1056">
        <v>34708413</v>
      </c>
      <c r="E1056">
        <v>15237497</v>
      </c>
      <c r="F1056">
        <v>142</v>
      </c>
      <c r="G1056">
        <v>711</v>
      </c>
      <c r="H1056">
        <v>23524</v>
      </c>
      <c r="I1056">
        <v>0.11996720958983498</v>
      </c>
      <c r="J1056">
        <v>9.3237649841410905E-2</v>
      </c>
      <c r="K1056">
        <v>8.7149922055570719E-2</v>
      </c>
      <c r="L1056">
        <v>4.2855990969192757E-2</v>
      </c>
      <c r="M1056">
        <v>466.43569585544452</v>
      </c>
      <c r="N1056">
        <v>1.1288501854538073E-3</v>
      </c>
      <c r="O1056">
        <v>9.4339622641496756E-2</v>
      </c>
      <c r="P1056">
        <v>0.31613180669780194</v>
      </c>
      <c r="Q1056">
        <v>5.9130247809485144E-3</v>
      </c>
    </row>
    <row r="1057" spans="1:17" x14ac:dyDescent="0.2">
      <c r="A1057">
        <v>33.497768069110549</v>
      </c>
      <c r="B1057">
        <v>3022</v>
      </c>
      <c r="C1057">
        <v>21</v>
      </c>
      <c r="D1057">
        <v>145995891</v>
      </c>
      <c r="E1057">
        <v>68092457</v>
      </c>
      <c r="F1057">
        <v>2219</v>
      </c>
      <c r="G1057">
        <v>7376</v>
      </c>
      <c r="H1057">
        <v>110076</v>
      </c>
      <c r="I1057">
        <v>0.12203641642424617</v>
      </c>
      <c r="J1057">
        <v>0.11455692972457698</v>
      </c>
      <c r="K1057">
        <v>6.1622124310314726E-2</v>
      </c>
      <c r="L1057">
        <v>7.0403007672284204E-2</v>
      </c>
      <c r="M1057">
        <v>413.94022931798833</v>
      </c>
      <c r="N1057">
        <v>2.1207945607856545E-3</v>
      </c>
      <c r="O1057">
        <v>8.5435698529617812E-2</v>
      </c>
      <c r="P1057">
        <v>0.31209703485700763</v>
      </c>
      <c r="Q1057">
        <v>4.6498704273910075E-3</v>
      </c>
    </row>
    <row r="1058" spans="1:17" x14ac:dyDescent="0.2">
      <c r="A1058">
        <v>19.222171636650987</v>
      </c>
      <c r="B1058">
        <v>865</v>
      </c>
      <c r="C1058">
        <v>5</v>
      </c>
      <c r="D1058">
        <v>42894217</v>
      </c>
      <c r="E1058">
        <v>17866920</v>
      </c>
      <c r="F1058">
        <v>266</v>
      </c>
      <c r="G1058">
        <v>1408</v>
      </c>
      <c r="H1058">
        <v>26796</v>
      </c>
      <c r="I1058">
        <v>0.12856009379106279</v>
      </c>
      <c r="J1058">
        <v>9.5768743412704929E-2</v>
      </c>
      <c r="K1058">
        <v>6.3202396883097103E-2</v>
      </c>
      <c r="L1058">
        <v>6.5262958445334099E-2</v>
      </c>
      <c r="M1058">
        <v>507.96652179570742</v>
      </c>
      <c r="N1058">
        <v>6.7145885390136884E-3</v>
      </c>
      <c r="O1058">
        <v>0.10847553971316647</v>
      </c>
      <c r="P1058">
        <v>0.31732648058449875</v>
      </c>
      <c r="Q1058">
        <v>5.707992373553082E-3</v>
      </c>
    </row>
    <row r="1059" spans="1:17" x14ac:dyDescent="0.2">
      <c r="A1059">
        <v>61.008753071159383</v>
      </c>
      <c r="B1059">
        <v>3090</v>
      </c>
      <c r="C1059">
        <v>10</v>
      </c>
      <c r="D1059">
        <v>162745824</v>
      </c>
      <c r="E1059">
        <v>81205207</v>
      </c>
      <c r="F1059">
        <v>3223</v>
      </c>
      <c r="G1059">
        <v>7872</v>
      </c>
      <c r="H1059">
        <v>119617</v>
      </c>
      <c r="I1059">
        <v>0.11396238003065491</v>
      </c>
      <c r="J1059">
        <v>0.11075312933405881</v>
      </c>
      <c r="K1059">
        <v>5.5360203781125189E-2</v>
      </c>
      <c r="L1059">
        <v>7.296199995469109E-2</v>
      </c>
      <c r="M1059">
        <v>409.64090120792645</v>
      </c>
      <c r="N1059">
        <v>2.0312669114925901E-3</v>
      </c>
      <c r="O1059">
        <v>8.6569222908258553E-2</v>
      </c>
      <c r="P1059">
        <v>0.30108309064685151</v>
      </c>
      <c r="Q1059">
        <v>4.4627462627959882E-3</v>
      </c>
    </row>
    <row r="1060" spans="1:17" x14ac:dyDescent="0.2">
      <c r="A1060">
        <v>37.616681919155944</v>
      </c>
      <c r="B1060">
        <v>3216</v>
      </c>
      <c r="C1060">
        <v>18</v>
      </c>
      <c r="D1060">
        <v>110093054</v>
      </c>
      <c r="E1060">
        <v>53155983</v>
      </c>
      <c r="F1060">
        <v>3331</v>
      </c>
      <c r="G1060">
        <v>8427</v>
      </c>
      <c r="H1060">
        <v>94901</v>
      </c>
      <c r="I1060">
        <v>0.13631182010912535</v>
      </c>
      <c r="J1060">
        <v>9.2753623188402565E-2</v>
      </c>
      <c r="K1060">
        <v>8.2997949466510859E-2</v>
      </c>
      <c r="L1060">
        <v>6.0118861432590966E-2</v>
      </c>
      <c r="M1060">
        <v>382.62626073053269</v>
      </c>
      <c r="N1060">
        <v>2.3807041323462138E-3</v>
      </c>
      <c r="O1060">
        <v>8.5590657908452869E-2</v>
      </c>
      <c r="P1060">
        <v>0.3298265735237782</v>
      </c>
      <c r="Q1060">
        <v>4.6397664477112344E-3</v>
      </c>
    </row>
    <row r="1061" spans="1:17" x14ac:dyDescent="0.2">
      <c r="A1061">
        <v>17.719164749570485</v>
      </c>
      <c r="B1061">
        <v>1735</v>
      </c>
      <c r="C1061">
        <v>8</v>
      </c>
      <c r="D1061">
        <v>70068150</v>
      </c>
      <c r="E1061">
        <v>21846923</v>
      </c>
      <c r="F1061">
        <v>401</v>
      </c>
      <c r="G1061">
        <v>2169</v>
      </c>
      <c r="H1061">
        <v>33943</v>
      </c>
      <c r="I1061">
        <v>0.11472970408763374</v>
      </c>
      <c r="J1061">
        <v>9.3587400505328669E-2</v>
      </c>
      <c r="K1061">
        <v>0.10316485404119571</v>
      </c>
      <c r="L1061">
        <v>7.8097692023441481E-2</v>
      </c>
      <c r="M1061">
        <v>699.76480810131727</v>
      </c>
      <c r="N1061">
        <v>8.4389449820726405E-3</v>
      </c>
      <c r="O1061">
        <v>9.8261277726168897E-2</v>
      </c>
      <c r="P1061">
        <v>0.33898592843371794</v>
      </c>
      <c r="Q1061">
        <v>9.3877021102346542E-3</v>
      </c>
    </row>
    <row r="1062" spans="1:17" x14ac:dyDescent="0.2">
      <c r="A1062">
        <v>27.366314199326872</v>
      </c>
      <c r="B1062">
        <v>1311</v>
      </c>
      <c r="C1062">
        <v>12</v>
      </c>
      <c r="D1062">
        <v>47591131</v>
      </c>
      <c r="E1062">
        <v>24098185</v>
      </c>
      <c r="F1062">
        <v>1000</v>
      </c>
      <c r="G1062">
        <v>2919</v>
      </c>
      <c r="H1062">
        <v>33680</v>
      </c>
      <c r="I1062">
        <v>0.11139936889942766</v>
      </c>
      <c r="J1062">
        <v>0.11567723714108541</v>
      </c>
      <c r="K1062">
        <v>5.7682223387514359E-2</v>
      </c>
      <c r="L1062">
        <v>7.3018151040941226E-2</v>
      </c>
      <c r="M1062">
        <v>437.82492019241778</v>
      </c>
      <c r="N1062">
        <v>6.2006090212415755E-3</v>
      </c>
      <c r="O1062">
        <v>9.754459562644574E-2</v>
      </c>
      <c r="P1062">
        <v>0.30984645672910427</v>
      </c>
      <c r="Q1062">
        <v>5.0598441567995048E-3</v>
      </c>
    </row>
    <row r="1063" spans="1:17" x14ac:dyDescent="0.2">
      <c r="A1063">
        <v>9.2759281218559906</v>
      </c>
      <c r="B1063">
        <v>617</v>
      </c>
      <c r="C1063">
        <v>10</v>
      </c>
      <c r="D1063">
        <v>40448230</v>
      </c>
      <c r="E1063">
        <v>18937735</v>
      </c>
      <c r="F1063">
        <v>736</v>
      </c>
      <c r="G1063">
        <v>2823</v>
      </c>
      <c r="H1063">
        <v>31180</v>
      </c>
      <c r="I1063">
        <v>0.10158124532902278</v>
      </c>
      <c r="J1063">
        <v>0.14084687094361986</v>
      </c>
      <c r="K1063">
        <v>5.3632537466068754E-2</v>
      </c>
      <c r="L1063">
        <v>7.2404908940715842E-2</v>
      </c>
      <c r="M1063">
        <v>397.75233056677047</v>
      </c>
      <c r="N1063">
        <v>4.5726310820905702E-3</v>
      </c>
      <c r="O1063">
        <v>7.8934429453636573E-2</v>
      </c>
      <c r="P1063">
        <v>0.30661212288082579</v>
      </c>
      <c r="Q1063">
        <v>5.0839790740662902E-3</v>
      </c>
    </row>
    <row r="1064" spans="1:17" x14ac:dyDescent="0.2">
      <c r="A1064">
        <v>21.710402447609187</v>
      </c>
      <c r="B1064">
        <v>2263</v>
      </c>
      <c r="C1064">
        <v>12</v>
      </c>
      <c r="D1064">
        <v>75426109</v>
      </c>
      <c r="E1064">
        <v>37088131</v>
      </c>
      <c r="F1064">
        <v>1430</v>
      </c>
      <c r="G1064">
        <v>1930</v>
      </c>
      <c r="H1064">
        <v>57564</v>
      </c>
      <c r="I1064">
        <v>0.13487628391012574</v>
      </c>
      <c r="J1064">
        <v>9.6403696577137779E-2</v>
      </c>
      <c r="K1064">
        <v>7.059811919021812E-2</v>
      </c>
      <c r="L1064">
        <v>6.6923222851564157E-2</v>
      </c>
      <c r="M1064">
        <v>408.82467817553811</v>
      </c>
      <c r="N1064">
        <v>3.8483427735166885E-3</v>
      </c>
      <c r="O1064">
        <v>9.0566140003789222E-2</v>
      </c>
      <c r="P1064">
        <v>0.31200845551368261</v>
      </c>
      <c r="Q1064">
        <v>5.5828071221439282E-3</v>
      </c>
    </row>
    <row r="1065" spans="1:17" x14ac:dyDescent="0.2">
      <c r="A1065">
        <v>28.573695198270201</v>
      </c>
      <c r="B1065">
        <v>2373</v>
      </c>
      <c r="C1065">
        <v>9</v>
      </c>
      <c r="D1065">
        <v>77209335</v>
      </c>
      <c r="E1065">
        <v>25879944</v>
      </c>
      <c r="F1065">
        <v>976</v>
      </c>
      <c r="G1065">
        <v>2655</v>
      </c>
      <c r="H1065">
        <v>46022</v>
      </c>
      <c r="I1065">
        <v>0.14893912382732638</v>
      </c>
      <c r="J1065">
        <v>9.9687289943587998E-2</v>
      </c>
      <c r="K1065">
        <v>8.6440950404763239E-2</v>
      </c>
      <c r="L1065">
        <v>6.3886372271088648E-2</v>
      </c>
      <c r="M1065">
        <v>564.11531548641278</v>
      </c>
      <c r="N1065">
        <v>2.7983166262382148E-3</v>
      </c>
      <c r="O1065">
        <v>6.4295525615917212E-2</v>
      </c>
      <c r="P1065">
        <v>0.33625098635178885</v>
      </c>
      <c r="Q1065">
        <v>5.6404711108509189E-3</v>
      </c>
    </row>
    <row r="1066" spans="1:17" x14ac:dyDescent="0.2">
      <c r="A1066">
        <v>27.151598894484202</v>
      </c>
      <c r="B1066">
        <v>1280</v>
      </c>
      <c r="C1066">
        <v>3</v>
      </c>
      <c r="D1066">
        <v>29562106</v>
      </c>
      <c r="E1066">
        <v>12844129</v>
      </c>
      <c r="F1066">
        <v>609</v>
      </c>
      <c r="G1066">
        <v>1489</v>
      </c>
      <c r="H1066">
        <v>20494</v>
      </c>
      <c r="I1066">
        <v>0.11066521264992939</v>
      </c>
      <c r="J1066">
        <v>0.11376226826606853</v>
      </c>
      <c r="K1066">
        <v>5.3856779352954728E-2</v>
      </c>
      <c r="L1066">
        <v>4.6499454743722794E-2</v>
      </c>
      <c r="M1066">
        <v>429.83796437652785</v>
      </c>
      <c r="N1066">
        <v>4.5801526717550592E-3</v>
      </c>
      <c r="O1066">
        <v>0.1282733551435655</v>
      </c>
      <c r="P1066">
        <v>0.29798618684110534</v>
      </c>
      <c r="Q1066">
        <v>5.0890585241722885E-3</v>
      </c>
    </row>
    <row r="1067" spans="1:17" x14ac:dyDescent="0.2">
      <c r="A1067">
        <v>41.110018903436256</v>
      </c>
      <c r="B1067">
        <v>950</v>
      </c>
      <c r="C1067">
        <v>1</v>
      </c>
      <c r="D1067">
        <v>45315757</v>
      </c>
      <c r="E1067">
        <v>23991979</v>
      </c>
      <c r="F1067">
        <v>532</v>
      </c>
      <c r="G1067">
        <v>495</v>
      </c>
      <c r="H1067">
        <v>33508</v>
      </c>
      <c r="I1067">
        <v>0.11346748087109021</v>
      </c>
      <c r="J1067">
        <v>0.1152424220129382</v>
      </c>
      <c r="K1067">
        <v>5.7837330782808102E-2</v>
      </c>
      <c r="L1067">
        <v>6.9434226015296738E-2</v>
      </c>
      <c r="M1067">
        <v>416.7502667009623</v>
      </c>
      <c r="N1067">
        <v>4.469540906415128E-3</v>
      </c>
      <c r="O1067">
        <v>0.10359034726308641</v>
      </c>
      <c r="P1067">
        <v>0.30815921130073681</v>
      </c>
      <c r="Q1067">
        <v>4.9385668040018999E-3</v>
      </c>
    </row>
    <row r="1068" spans="1:17" x14ac:dyDescent="0.2">
      <c r="A1068">
        <v>58.813718896712757</v>
      </c>
      <c r="B1068">
        <v>1382</v>
      </c>
      <c r="C1068">
        <v>6</v>
      </c>
      <c r="D1068">
        <v>44750128</v>
      </c>
      <c r="E1068">
        <v>19028801</v>
      </c>
      <c r="F1068">
        <v>530</v>
      </c>
      <c r="G1068">
        <v>1978</v>
      </c>
      <c r="H1068">
        <v>27407</v>
      </c>
      <c r="I1068">
        <v>0.12408525429929061</v>
      </c>
      <c r="J1068">
        <v>9.7294639590182808E-2</v>
      </c>
      <c r="K1068">
        <v>9.0948591291610537E-2</v>
      </c>
      <c r="L1068">
        <v>4.1300768386383864E-2</v>
      </c>
      <c r="M1068">
        <v>511.6873399194439</v>
      </c>
      <c r="N1068">
        <v>1.2120380534210104E-3</v>
      </c>
      <c r="O1068">
        <v>0.11182766190997624</v>
      </c>
      <c r="P1068">
        <v>0.31338044273688331</v>
      </c>
      <c r="Q1068">
        <v>4.6995060373210872E-3</v>
      </c>
    </row>
    <row r="1069" spans="1:17" x14ac:dyDescent="0.2">
      <c r="A1069">
        <v>49.234513273900582</v>
      </c>
      <c r="B1069">
        <v>465</v>
      </c>
      <c r="C1069">
        <v>0</v>
      </c>
      <c r="D1069">
        <v>27306762</v>
      </c>
      <c r="E1069">
        <v>12482302</v>
      </c>
      <c r="F1069">
        <v>81</v>
      </c>
      <c r="G1069">
        <v>3242</v>
      </c>
      <c r="H1069">
        <v>17349</v>
      </c>
      <c r="I1069">
        <v>0.12592792306998726</v>
      </c>
      <c r="J1069">
        <v>0.1068392199155016</v>
      </c>
      <c r="K1069">
        <v>5.1891794733521728E-2</v>
      </c>
      <c r="L1069">
        <v>6.9758245708624114E-2</v>
      </c>
      <c r="M1069">
        <v>490.81984362353001</v>
      </c>
      <c r="N1069">
        <v>1.6536353015185309E-3</v>
      </c>
      <c r="O1069">
        <v>9.9433809652179489E-2</v>
      </c>
      <c r="P1069">
        <v>0.31183607441353256</v>
      </c>
      <c r="Q1069">
        <v>5.2844432461570442E-3</v>
      </c>
    </row>
    <row r="1070" spans="1:17" x14ac:dyDescent="0.2">
      <c r="A1070">
        <v>12.270722743952081</v>
      </c>
      <c r="B1070">
        <v>589</v>
      </c>
      <c r="C1070">
        <v>8</v>
      </c>
      <c r="D1070">
        <v>26577405</v>
      </c>
      <c r="E1070">
        <v>12944147</v>
      </c>
      <c r="F1070">
        <v>553</v>
      </c>
      <c r="G1070">
        <v>634</v>
      </c>
      <c r="H1070">
        <v>16936</v>
      </c>
      <c r="I1070">
        <v>0.12498752121391551</v>
      </c>
      <c r="J1070">
        <v>0.10968021030912288</v>
      </c>
      <c r="K1070">
        <v>6.7352167981087591E-2</v>
      </c>
      <c r="L1070">
        <v>6.5422115736570266E-2</v>
      </c>
      <c r="M1070">
        <v>442.20500149738075</v>
      </c>
      <c r="N1070">
        <v>1.0548733819172316E-2</v>
      </c>
      <c r="O1070">
        <v>9.6835379854231671E-2</v>
      </c>
      <c r="P1070">
        <v>0.28178762769953053</v>
      </c>
      <c r="Q1070">
        <v>6.5887990416281343E-3</v>
      </c>
    </row>
    <row r="1071" spans="1:17" x14ac:dyDescent="0.2">
      <c r="A1071">
        <v>29.52220438721497</v>
      </c>
      <c r="B1071">
        <v>481</v>
      </c>
      <c r="C1071">
        <v>4</v>
      </c>
      <c r="D1071">
        <v>22950914</v>
      </c>
      <c r="E1071">
        <v>11022840</v>
      </c>
      <c r="F1071">
        <v>266</v>
      </c>
      <c r="G1071">
        <v>1071</v>
      </c>
      <c r="H1071">
        <v>17013</v>
      </c>
      <c r="I1071">
        <v>0.12550519238086061</v>
      </c>
      <c r="J1071">
        <v>0.10334015984919381</v>
      </c>
      <c r="K1071">
        <v>7.5991808180931195E-2</v>
      </c>
      <c r="L1071">
        <v>6.8543052358760265E-2</v>
      </c>
      <c r="M1071">
        <v>415.95074034463346</v>
      </c>
      <c r="N1071">
        <v>2.1748192181520972E-3</v>
      </c>
      <c r="O1071">
        <v>0.11051706326909573</v>
      </c>
      <c r="P1071">
        <v>0.30833499465351355</v>
      </c>
      <c r="Q1071">
        <v>6.6513221088484965E-3</v>
      </c>
    </row>
    <row r="1072" spans="1:17" x14ac:dyDescent="0.2">
      <c r="A1072">
        <v>29.367123287556293</v>
      </c>
      <c r="B1072">
        <v>499</v>
      </c>
      <c r="C1072">
        <v>4</v>
      </c>
      <c r="D1072">
        <v>31093828</v>
      </c>
      <c r="E1072">
        <v>13406351</v>
      </c>
      <c r="F1072">
        <v>744</v>
      </c>
      <c r="G1072">
        <v>1689</v>
      </c>
      <c r="H1072">
        <v>24168</v>
      </c>
      <c r="I1072">
        <v>0.12849013100900558</v>
      </c>
      <c r="J1072">
        <v>0.11702850745670346</v>
      </c>
      <c r="K1072">
        <v>5.0337851345401315E-2</v>
      </c>
      <c r="L1072">
        <v>5.4042887796029213E-2</v>
      </c>
      <c r="M1072">
        <v>414.40203643724573</v>
      </c>
      <c r="N1072">
        <v>3.5317793504186785E-3</v>
      </c>
      <c r="O1072">
        <v>9.9956019351472025E-2</v>
      </c>
      <c r="P1072">
        <v>0.32209827675818348</v>
      </c>
      <c r="Q1072">
        <v>4.3847373822179063E-3</v>
      </c>
    </row>
    <row r="1073" spans="1:17" x14ac:dyDescent="0.2">
      <c r="A1073">
        <v>49.022651006300151</v>
      </c>
      <c r="B1073">
        <v>376</v>
      </c>
      <c r="C1073">
        <v>4</v>
      </c>
      <c r="D1073">
        <v>22365988</v>
      </c>
      <c r="E1073">
        <v>11145574</v>
      </c>
      <c r="F1073">
        <v>169</v>
      </c>
      <c r="G1073">
        <v>713</v>
      </c>
      <c r="H1073">
        <v>17464</v>
      </c>
      <c r="I1073">
        <v>0.13560366218873354</v>
      </c>
      <c r="J1073">
        <v>0.10683665611361225</v>
      </c>
      <c r="K1073">
        <v>5.7602464276536737E-2</v>
      </c>
      <c r="L1073">
        <v>0.12004791648838538</v>
      </c>
      <c r="M1073">
        <v>382.74985881742401</v>
      </c>
      <c r="N1073">
        <v>3.5081714725757667E-3</v>
      </c>
      <c r="O1073">
        <v>7.5177547702562644E-2</v>
      </c>
      <c r="P1073">
        <v>0.29886198340030823</v>
      </c>
      <c r="Q1073">
        <v>5.23658766150334E-3</v>
      </c>
    </row>
    <row r="1074" spans="1:17" x14ac:dyDescent="0.2">
      <c r="A1074">
        <v>14.170306884118965</v>
      </c>
      <c r="B1074">
        <v>342</v>
      </c>
      <c r="C1074">
        <v>2</v>
      </c>
      <c r="D1074">
        <v>21119573</v>
      </c>
      <c r="E1074">
        <v>9561905</v>
      </c>
      <c r="F1074">
        <v>241</v>
      </c>
      <c r="G1074">
        <v>225</v>
      </c>
      <c r="H1074">
        <v>14933</v>
      </c>
      <c r="I1074">
        <v>0.10955242517655021</v>
      </c>
      <c r="J1074">
        <v>0.1316580169352379</v>
      </c>
      <c r="K1074">
        <v>4.9049830257141096E-2</v>
      </c>
      <c r="L1074">
        <v>6.7545947633342276E-2</v>
      </c>
      <c r="M1074">
        <v>412.05706871650762</v>
      </c>
      <c r="N1074">
        <v>5.599562960938542E-3</v>
      </c>
      <c r="O1074">
        <v>8.7934600226306642E-2</v>
      </c>
      <c r="P1074">
        <v>0.29135287001984406</v>
      </c>
      <c r="Q1074">
        <v>5.3849455652231273E-3</v>
      </c>
    </row>
    <row r="1075" spans="1:17" x14ac:dyDescent="0.2">
      <c r="A1075">
        <v>18.397977394298646</v>
      </c>
      <c r="B1075">
        <v>224</v>
      </c>
      <c r="C1075">
        <v>0</v>
      </c>
      <c r="D1075">
        <v>13661952</v>
      </c>
      <c r="E1075">
        <v>6040594</v>
      </c>
      <c r="F1075">
        <v>283</v>
      </c>
      <c r="G1075">
        <v>987</v>
      </c>
      <c r="H1075">
        <v>10800</v>
      </c>
      <c r="I1075">
        <v>0.14838167297178892</v>
      </c>
      <c r="J1075">
        <v>0.11417208264619452</v>
      </c>
      <c r="K1075">
        <v>3.5050279690873654E-2</v>
      </c>
      <c r="L1075">
        <v>5.3448443107946629E-2</v>
      </c>
      <c r="M1075">
        <v>441.74837520598771</v>
      </c>
      <c r="N1075">
        <v>2.3280628576964049E-3</v>
      </c>
      <c r="O1075">
        <v>9.648527176897323E-2</v>
      </c>
      <c r="P1075">
        <v>0.34920942865446075</v>
      </c>
      <c r="Q1075">
        <v>3.201086429332557E-3</v>
      </c>
    </row>
    <row r="1076" spans="1:17" x14ac:dyDescent="0.2">
      <c r="A1076">
        <v>5.3229470005669111</v>
      </c>
      <c r="B1076">
        <v>93</v>
      </c>
      <c r="C1076">
        <v>4</v>
      </c>
      <c r="D1076">
        <v>7843760</v>
      </c>
      <c r="E1076">
        <v>2399306</v>
      </c>
      <c r="F1076">
        <v>73</v>
      </c>
      <c r="G1076">
        <v>0</v>
      </c>
      <c r="H1076">
        <v>5755</v>
      </c>
      <c r="I1076">
        <v>6.5703813118843643E-2</v>
      </c>
      <c r="J1076">
        <v>0.20362164232167862</v>
      </c>
      <c r="K1076">
        <v>2.910443678536621E-2</v>
      </c>
      <c r="L1076">
        <v>3.6982329449074355E-2</v>
      </c>
      <c r="M1076">
        <v>429.11318999921815</v>
      </c>
      <c r="N1076">
        <v>9.2455823622685888E-3</v>
      </c>
      <c r="O1076">
        <v>6.7563871108885842E-2</v>
      </c>
      <c r="P1076">
        <v>0.3148421686086138</v>
      </c>
      <c r="Q1076">
        <v>3.2824552765450613E-3</v>
      </c>
    </row>
    <row r="1077" spans="1:17" x14ac:dyDescent="0.2">
      <c r="A1077">
        <v>0.91939240506236009</v>
      </c>
      <c r="B1077">
        <v>95</v>
      </c>
      <c r="C1077">
        <v>15</v>
      </c>
      <c r="D1077">
        <v>5865440</v>
      </c>
      <c r="E1077">
        <v>1443925</v>
      </c>
      <c r="F1077">
        <v>0</v>
      </c>
      <c r="G1077">
        <v>76</v>
      </c>
      <c r="H1077">
        <v>2811</v>
      </c>
      <c r="I1077">
        <v>6.6747439145206797E-2</v>
      </c>
      <c r="J1077">
        <v>0.15144839740042795</v>
      </c>
      <c r="K1077">
        <v>4.6811322832859548E-2</v>
      </c>
      <c r="L1077">
        <v>7.0382200682817059E-2</v>
      </c>
      <c r="M1077">
        <v>646.04471858062993</v>
      </c>
      <c r="N1077">
        <v>5.1437382971636261E-2</v>
      </c>
      <c r="O1077">
        <v>9.8138561515477313E-2</v>
      </c>
      <c r="P1077">
        <v>0.30961559643098396</v>
      </c>
      <c r="Q1077">
        <v>6.2782244740541039E-3</v>
      </c>
    </row>
    <row r="1078" spans="1:17" x14ac:dyDescent="0.2">
      <c r="A1078">
        <v>41.730478588369508</v>
      </c>
      <c r="B1078">
        <v>437</v>
      </c>
      <c r="C1078">
        <v>0</v>
      </c>
      <c r="D1078">
        <v>7496811</v>
      </c>
      <c r="E1078">
        <v>2883575</v>
      </c>
      <c r="F1078">
        <v>0</v>
      </c>
      <c r="G1078">
        <v>0</v>
      </c>
      <c r="H1078">
        <v>5020</v>
      </c>
      <c r="I1078">
        <v>0.11879036639094658</v>
      </c>
      <c r="J1078">
        <v>0.10400193155061024</v>
      </c>
      <c r="K1078">
        <v>5.8187964024833588E-2</v>
      </c>
      <c r="L1078">
        <v>6.0179875656389097E-2</v>
      </c>
      <c r="M1078">
        <v>452.51469789312938</v>
      </c>
      <c r="N1078">
        <v>2.595521216875357E-3</v>
      </c>
      <c r="O1078">
        <v>0.10931369590142492</v>
      </c>
      <c r="P1078">
        <v>0.30301201183056498</v>
      </c>
      <c r="Q1078">
        <v>5.37212530934667E-3</v>
      </c>
    </row>
    <row r="1079" spans="1:17" x14ac:dyDescent="0.2">
      <c r="A1079">
        <v>25.384570765514013</v>
      </c>
      <c r="B1079">
        <v>245</v>
      </c>
      <c r="C1079">
        <v>4</v>
      </c>
      <c r="D1079">
        <v>17355711</v>
      </c>
      <c r="E1079">
        <v>7434314</v>
      </c>
      <c r="F1079">
        <v>172</v>
      </c>
      <c r="G1079">
        <v>749</v>
      </c>
      <c r="H1079">
        <v>13668</v>
      </c>
      <c r="I1079">
        <v>0.1294472499599823</v>
      </c>
      <c r="J1079">
        <v>0.11269794118316553</v>
      </c>
      <c r="K1079">
        <v>3.475538697072076E-2</v>
      </c>
      <c r="L1079">
        <v>7.7439846445609889E-2</v>
      </c>
      <c r="M1079">
        <v>396.58412357461862</v>
      </c>
      <c r="N1079">
        <v>5.5754861412596092E-3</v>
      </c>
      <c r="O1079">
        <v>8.948198249660913E-2</v>
      </c>
      <c r="P1079">
        <v>0.31231862532268989</v>
      </c>
      <c r="Q1079">
        <v>4.318716724172402E-3</v>
      </c>
    </row>
    <row r="1080" spans="1:17" x14ac:dyDescent="0.2">
      <c r="A1080">
        <v>15.007117437455388</v>
      </c>
      <c r="B1080">
        <v>104</v>
      </c>
      <c r="C1080">
        <v>1</v>
      </c>
      <c r="D1080">
        <v>6097947</v>
      </c>
      <c r="E1080">
        <v>1739231</v>
      </c>
      <c r="F1080">
        <v>0</v>
      </c>
      <c r="G1080">
        <v>0</v>
      </c>
      <c r="H1080">
        <v>3157</v>
      </c>
      <c r="I1080">
        <v>0.13813137301382719</v>
      </c>
      <c r="J1080">
        <v>8.3234526914769694E-2</v>
      </c>
      <c r="K1080">
        <v>0.10837087977222151</v>
      </c>
      <c r="L1080">
        <v>3.0709034858868021E-2</v>
      </c>
      <c r="M1080">
        <v>723.01956366999877</v>
      </c>
      <c r="N1080">
        <v>6.1655205122051627E-3</v>
      </c>
      <c r="O1080">
        <v>7.7187574104722323E-2</v>
      </c>
      <c r="P1080">
        <v>0.37431823571214801</v>
      </c>
      <c r="Q1080">
        <v>9.011145363992161E-3</v>
      </c>
    </row>
    <row r="1081" spans="1:17" x14ac:dyDescent="0.2">
      <c r="A1081">
        <v>2.9973566490382324</v>
      </c>
      <c r="B1081">
        <v>91</v>
      </c>
      <c r="C1081">
        <v>1</v>
      </c>
      <c r="D1081">
        <v>7845986</v>
      </c>
      <c r="E1081">
        <v>2878787</v>
      </c>
      <c r="F1081">
        <v>85</v>
      </c>
      <c r="G1081">
        <v>318</v>
      </c>
      <c r="H1081">
        <v>4149</v>
      </c>
      <c r="I1081">
        <v>7.9573977342053057E-2</v>
      </c>
      <c r="J1081">
        <v>0.14347737602595245</v>
      </c>
      <c r="K1081">
        <v>3.1544671324854792E-2</v>
      </c>
      <c r="L1081">
        <v>5.5898514347699678E-2</v>
      </c>
      <c r="M1081">
        <v>532.25602062239182</v>
      </c>
      <c r="N1081">
        <v>8.7511023675403629E-3</v>
      </c>
      <c r="O1081">
        <v>7.4553965131215955E-2</v>
      </c>
      <c r="P1081">
        <v>0.28145987382112375</v>
      </c>
      <c r="Q1081">
        <v>5.4270402279320076E-3</v>
      </c>
    </row>
    <row r="1082" spans="1:17" x14ac:dyDescent="0.2">
      <c r="A1082">
        <v>9.1806633732591347</v>
      </c>
      <c r="B1082">
        <v>111</v>
      </c>
      <c r="C1082">
        <v>3</v>
      </c>
      <c r="D1082">
        <v>6272491</v>
      </c>
      <c r="E1082">
        <v>2199950</v>
      </c>
      <c r="F1082">
        <v>163</v>
      </c>
      <c r="G1082">
        <v>496</v>
      </c>
      <c r="H1082">
        <v>3965</v>
      </c>
      <c r="I1082">
        <v>0.11937889153653672</v>
      </c>
      <c r="J1082">
        <v>0.11461296025819462</v>
      </c>
      <c r="K1082">
        <v>4.7505573064764772E-2</v>
      </c>
      <c r="L1082">
        <v>5.8421093089354732E-2</v>
      </c>
      <c r="M1082">
        <v>482.16550080676285</v>
      </c>
      <c r="N1082">
        <v>1.5066492428307274E-2</v>
      </c>
      <c r="O1082">
        <v>0.11630409716341278</v>
      </c>
      <c r="P1082">
        <v>0.30478899223590988</v>
      </c>
      <c r="Q1082">
        <v>3.7666231070768185E-3</v>
      </c>
    </row>
    <row r="1083" spans="1:17" x14ac:dyDescent="0.2">
      <c r="A1083">
        <v>6.2141726048843466</v>
      </c>
      <c r="B1083">
        <v>141</v>
      </c>
      <c r="C1083">
        <v>4</v>
      </c>
      <c r="D1083">
        <v>6766335</v>
      </c>
      <c r="E1083">
        <v>2643326</v>
      </c>
      <c r="F1083">
        <v>0</v>
      </c>
      <c r="G1083">
        <v>0</v>
      </c>
      <c r="H1083">
        <v>4506</v>
      </c>
      <c r="I1083">
        <v>0.10734535261508101</v>
      </c>
      <c r="J1083">
        <v>0.11556348346810501</v>
      </c>
      <c r="K1083">
        <v>5.5552016308813429E-2</v>
      </c>
      <c r="L1083">
        <v>3.3382174937864953E-2</v>
      </c>
      <c r="M1083">
        <v>431.05911957671458</v>
      </c>
      <c r="N1083">
        <v>2.044976747147834E-2</v>
      </c>
      <c r="O1083">
        <v>0.11690131872324845</v>
      </c>
      <c r="P1083">
        <v>0.28706122188935013</v>
      </c>
      <c r="Q1083">
        <v>4.3957444097570261E-3</v>
      </c>
    </row>
    <row r="1084" spans="1:17" x14ac:dyDescent="0.2">
      <c r="A1084">
        <v>1.3160857908811903</v>
      </c>
      <c r="B1084">
        <v>15</v>
      </c>
      <c r="C1084">
        <v>2</v>
      </c>
      <c r="D1084">
        <v>3343672</v>
      </c>
      <c r="E1084">
        <v>854408</v>
      </c>
      <c r="F1084">
        <v>0</v>
      </c>
      <c r="G1084">
        <v>0</v>
      </c>
      <c r="H1084">
        <v>1348</v>
      </c>
      <c r="I1084">
        <v>8.4946017518669897E-2</v>
      </c>
      <c r="J1084">
        <v>0.1802811163166016</v>
      </c>
      <c r="K1084">
        <v>2.8111631696826012E-2</v>
      </c>
      <c r="L1084">
        <v>3.463027093087262E-2</v>
      </c>
      <c r="M1084">
        <v>681.13098390572191</v>
      </c>
      <c r="N1084">
        <v>3.1370951313849316E-2</v>
      </c>
      <c r="O1084">
        <v>0.10246486046017017</v>
      </c>
      <c r="P1084">
        <v>0.27459767773421351</v>
      </c>
      <c r="Q1084">
        <v>3.8704420452151753E-3</v>
      </c>
    </row>
    <row r="1085" spans="1:17" x14ac:dyDescent="0.2">
      <c r="A1085">
        <v>27.379086257961159</v>
      </c>
      <c r="B1085">
        <v>33009</v>
      </c>
      <c r="C1085">
        <v>105</v>
      </c>
      <c r="D1085">
        <v>963657618</v>
      </c>
      <c r="E1085">
        <v>369551033</v>
      </c>
      <c r="F1085">
        <v>9106</v>
      </c>
      <c r="G1085">
        <v>37751</v>
      </c>
      <c r="H1085">
        <v>484485</v>
      </c>
      <c r="I1085">
        <v>0.11232650909548614</v>
      </c>
      <c r="J1085">
        <v>0.10229734478924001</v>
      </c>
      <c r="K1085">
        <v>0.10018542414133083</v>
      </c>
      <c r="L1085">
        <v>7.2784876523782072E-2</v>
      </c>
      <c r="M1085">
        <v>631.84365755019417</v>
      </c>
      <c r="N1085">
        <v>3.04559807809318E-3</v>
      </c>
      <c r="O1085">
        <v>7.7071662365455526E-2</v>
      </c>
      <c r="P1085">
        <v>0.31766341977717422</v>
      </c>
      <c r="Q1085">
        <v>6.8937391158389004E-3</v>
      </c>
    </row>
    <row r="1086" spans="1:17" x14ac:dyDescent="0.2">
      <c r="A1086">
        <v>9.9239561508511827</v>
      </c>
      <c r="B1086">
        <v>10045</v>
      </c>
      <c r="C1086">
        <v>72</v>
      </c>
      <c r="D1086">
        <v>233327010</v>
      </c>
      <c r="E1086">
        <v>97729409</v>
      </c>
      <c r="F1086">
        <v>1959</v>
      </c>
      <c r="G1086">
        <v>12190</v>
      </c>
      <c r="H1086">
        <v>160442</v>
      </c>
      <c r="I1086">
        <v>0.13073827274526376</v>
      </c>
      <c r="J1086">
        <v>9.6753032545074003E-2</v>
      </c>
      <c r="K1086">
        <v>9.1544689393866258E-2</v>
      </c>
      <c r="L1086">
        <v>6.5928990848168861E-2</v>
      </c>
      <c r="M1086">
        <v>439.82885795341258</v>
      </c>
      <c r="N1086">
        <v>4.5485819847500058E-3</v>
      </c>
      <c r="O1086">
        <v>0.143403802109348</v>
      </c>
      <c r="P1086">
        <v>0.30243828876803169</v>
      </c>
      <c r="Q1086">
        <v>7.3987502238473989E-3</v>
      </c>
    </row>
    <row r="1087" spans="1:17" x14ac:dyDescent="0.2">
      <c r="A1087">
        <v>61.432820720231824</v>
      </c>
      <c r="B1087">
        <v>3356</v>
      </c>
      <c r="C1087">
        <v>6</v>
      </c>
      <c r="D1087">
        <v>128443773</v>
      </c>
      <c r="E1087">
        <v>66682670</v>
      </c>
      <c r="F1087">
        <v>2881</v>
      </c>
      <c r="G1087">
        <v>6442</v>
      </c>
      <c r="H1087">
        <v>88836</v>
      </c>
      <c r="I1087">
        <v>0.13555620699536117</v>
      </c>
      <c r="J1087">
        <v>0.10011824730484747</v>
      </c>
      <c r="K1087">
        <v>5.9775824190300433E-2</v>
      </c>
      <c r="L1087">
        <v>6.9021511786849551E-2</v>
      </c>
      <c r="M1087">
        <v>423.06768752407191</v>
      </c>
      <c r="N1087">
        <v>3.9031491991131811E-3</v>
      </c>
      <c r="O1087">
        <v>0.10377436174452311</v>
      </c>
      <c r="P1087">
        <v>0.29260773185858108</v>
      </c>
      <c r="Q1087">
        <v>5.1185602155458931E-3</v>
      </c>
    </row>
    <row r="1088" spans="1:17" x14ac:dyDescent="0.2">
      <c r="A1088">
        <v>48.578131252452401</v>
      </c>
      <c r="B1088">
        <v>6104</v>
      </c>
      <c r="C1088">
        <v>19</v>
      </c>
      <c r="D1088">
        <v>204699404</v>
      </c>
      <c r="E1088">
        <v>96907288</v>
      </c>
      <c r="F1088">
        <v>5913</v>
      </c>
      <c r="G1088">
        <v>11592</v>
      </c>
      <c r="H1088">
        <v>164327</v>
      </c>
      <c r="I1088">
        <v>0.13377211498660108</v>
      </c>
      <c r="J1088">
        <v>9.2166800182045802E-2</v>
      </c>
      <c r="K1088">
        <v>6.9235790908733774E-2</v>
      </c>
      <c r="L1088">
        <v>6.2098038044674543E-2</v>
      </c>
      <c r="M1088">
        <v>421.55042041898935</v>
      </c>
      <c r="N1088">
        <v>1.4992164123009573E-3</v>
      </c>
      <c r="O1088">
        <v>7.59040089623471E-2</v>
      </c>
      <c r="P1088">
        <v>0.33840897717607066</v>
      </c>
      <c r="Q1088">
        <v>5.158704825293816E-3</v>
      </c>
    </row>
    <row r="1089" spans="1:17" x14ac:dyDescent="0.2">
      <c r="A1089">
        <v>2.2609935299910839</v>
      </c>
      <c r="B1089">
        <v>284</v>
      </c>
      <c r="C1089">
        <v>16</v>
      </c>
      <c r="D1089">
        <v>38883260</v>
      </c>
      <c r="E1089">
        <v>8425482</v>
      </c>
      <c r="F1089">
        <v>180</v>
      </c>
      <c r="G1089">
        <v>1316</v>
      </c>
      <c r="H1089">
        <v>12197</v>
      </c>
      <c r="I1089">
        <v>0.10522359103693249</v>
      </c>
      <c r="J1089">
        <v>0.1192404694926474</v>
      </c>
      <c r="K1089">
        <v>8.8345135318632181E-2</v>
      </c>
      <c r="L1089">
        <v>6.6083034241908506E-2</v>
      </c>
      <c r="M1089">
        <v>942.94451450166298</v>
      </c>
      <c r="N1089">
        <v>4.5712484237063318E-2</v>
      </c>
      <c r="O1089">
        <v>9.2419245319601218E-2</v>
      </c>
      <c r="P1089">
        <v>0.2957852362013057</v>
      </c>
      <c r="Q1089">
        <v>1.0888543990685109E-2</v>
      </c>
    </row>
    <row r="1090" spans="1:17" x14ac:dyDescent="0.2">
      <c r="A1090">
        <v>50.851109907683536</v>
      </c>
      <c r="B1090">
        <v>1441</v>
      </c>
      <c r="C1090">
        <v>4</v>
      </c>
      <c r="D1090">
        <v>44187138</v>
      </c>
      <c r="E1090">
        <v>16747748</v>
      </c>
      <c r="F1090">
        <v>490</v>
      </c>
      <c r="G1090">
        <v>2451</v>
      </c>
      <c r="H1090">
        <v>30069</v>
      </c>
      <c r="I1090">
        <v>0.1219629053895656</v>
      </c>
      <c r="J1090">
        <v>0.11382849598601885</v>
      </c>
      <c r="K1090">
        <v>5.8474052937537699E-2</v>
      </c>
      <c r="L1090">
        <v>5.8910585379351066E-2</v>
      </c>
      <c r="M1090">
        <v>470.4663231191339</v>
      </c>
      <c r="N1090">
        <v>9.6888907817114535E-4</v>
      </c>
      <c r="O1090">
        <v>6.0656715146604562E-2</v>
      </c>
      <c r="P1090">
        <v>0.32014863397283705</v>
      </c>
      <c r="Q1090">
        <v>5.8559229999354942E-3</v>
      </c>
    </row>
    <row r="1091" spans="1:17" x14ac:dyDescent="0.2">
      <c r="A1091">
        <v>3.1366150442443175</v>
      </c>
      <c r="B1091">
        <v>400</v>
      </c>
      <c r="C1091">
        <v>5</v>
      </c>
      <c r="D1091">
        <v>14263105</v>
      </c>
      <c r="E1091">
        <v>5168112</v>
      </c>
      <c r="F1091">
        <v>331</v>
      </c>
      <c r="G1091">
        <v>1181</v>
      </c>
      <c r="H1091">
        <v>7915</v>
      </c>
      <c r="I1091">
        <v>0.11419502733199993</v>
      </c>
      <c r="J1091">
        <v>0.13031211426551567</v>
      </c>
      <c r="K1091">
        <v>6.4785752071922137E-2</v>
      </c>
      <c r="L1091">
        <v>7.4202080761744241E-2</v>
      </c>
      <c r="M1091">
        <v>503.01904426009412</v>
      </c>
      <c r="N1091">
        <v>1.0333274554748603E-2</v>
      </c>
      <c r="O1091">
        <v>0.13539058367126242</v>
      </c>
      <c r="P1091">
        <v>0.27913948157281637</v>
      </c>
      <c r="Q1091">
        <v>6.7360253923446529E-3</v>
      </c>
    </row>
    <row r="1092" spans="1:17" x14ac:dyDescent="0.2">
      <c r="A1092">
        <v>1.1108737724892681</v>
      </c>
      <c r="B1092">
        <v>633</v>
      </c>
      <c r="C1092">
        <v>69</v>
      </c>
      <c r="D1092">
        <v>52885783</v>
      </c>
      <c r="E1092">
        <v>14572821</v>
      </c>
      <c r="F1092">
        <v>68</v>
      </c>
      <c r="G1092">
        <v>2165</v>
      </c>
      <c r="H1092">
        <v>26092</v>
      </c>
      <c r="I1092">
        <v>0.12236575513942335</v>
      </c>
      <c r="J1092">
        <v>0.10840248293304748</v>
      </c>
      <c r="K1092">
        <v>9.2606692562803419E-2</v>
      </c>
      <c r="L1092">
        <v>5.1878331117958434E-2</v>
      </c>
      <c r="M1092">
        <v>682.49407012599431</v>
      </c>
      <c r="N1092">
        <v>2.8262075907544523E-2</v>
      </c>
      <c r="O1092">
        <v>0.13441907883697887</v>
      </c>
      <c r="P1092">
        <v>0.33671876008203272</v>
      </c>
      <c r="Q1092">
        <v>1.2027513582571458E-2</v>
      </c>
    </row>
    <row r="1093" spans="1:17" x14ac:dyDescent="0.2">
      <c r="A1093">
        <v>18.83867706526658</v>
      </c>
      <c r="B1093">
        <v>2520</v>
      </c>
      <c r="C1093">
        <v>27</v>
      </c>
      <c r="D1093">
        <v>105551892</v>
      </c>
      <c r="E1093">
        <v>41943890</v>
      </c>
      <c r="F1093">
        <v>1120</v>
      </c>
      <c r="G1093">
        <v>4799</v>
      </c>
      <c r="H1093">
        <v>74679</v>
      </c>
      <c r="I1093">
        <v>0.12600142595388933</v>
      </c>
      <c r="J1093">
        <v>0.11077591824530582</v>
      </c>
      <c r="K1093">
        <v>6.882144144005746E-2</v>
      </c>
      <c r="L1093">
        <v>5.6378843750716563E-2</v>
      </c>
      <c r="M1093">
        <v>404.60250385235992</v>
      </c>
      <c r="N1093">
        <v>3.5840507823578995E-3</v>
      </c>
      <c r="O1093">
        <v>0.13775021274311602</v>
      </c>
      <c r="P1093">
        <v>0.28626024425209151</v>
      </c>
      <c r="Q1093">
        <v>5.2284976119103474E-3</v>
      </c>
    </row>
    <row r="1094" spans="1:17" x14ac:dyDescent="0.2">
      <c r="A1094">
        <v>3.6178163184835488</v>
      </c>
      <c r="B1094">
        <v>352</v>
      </c>
      <c r="C1094">
        <v>5</v>
      </c>
      <c r="D1094">
        <v>22606676</v>
      </c>
      <c r="E1094">
        <v>7405017</v>
      </c>
      <c r="F1094">
        <v>682</v>
      </c>
      <c r="G1094">
        <v>579</v>
      </c>
      <c r="H1094">
        <v>12970</v>
      </c>
      <c r="I1094">
        <v>0.11367994421683221</v>
      </c>
      <c r="J1094">
        <v>0.11838664691011105</v>
      </c>
      <c r="K1094">
        <v>6.6242482349850473E-2</v>
      </c>
      <c r="L1094">
        <v>5.6916238124279414E-2</v>
      </c>
      <c r="M1094">
        <v>492.60603155223299</v>
      </c>
      <c r="N1094">
        <v>9.8710014817375864E-3</v>
      </c>
      <c r="O1094">
        <v>0.13963217990060586</v>
      </c>
      <c r="P1094">
        <v>0.28262006449919758</v>
      </c>
      <c r="Q1094">
        <v>7.9534559400313894E-3</v>
      </c>
    </row>
    <row r="1095" spans="1:17" x14ac:dyDescent="0.2">
      <c r="A1095">
        <v>2.920039263060314</v>
      </c>
      <c r="B1095">
        <v>662</v>
      </c>
      <c r="C1095">
        <v>8</v>
      </c>
      <c r="D1095">
        <v>21796446</v>
      </c>
      <c r="E1095">
        <v>7100209</v>
      </c>
      <c r="F1095">
        <v>0</v>
      </c>
      <c r="G1095">
        <v>1438</v>
      </c>
      <c r="H1095">
        <v>11196</v>
      </c>
      <c r="I1095">
        <v>0.11811858402499985</v>
      </c>
      <c r="J1095">
        <v>0.10855118558164391</v>
      </c>
      <c r="K1095">
        <v>8.8614795852380579E-2</v>
      </c>
      <c r="L1095">
        <v>5.9783311354159291E-2</v>
      </c>
      <c r="M1095">
        <v>563.60887440835631</v>
      </c>
      <c r="N1095">
        <v>9.9294081141856269E-3</v>
      </c>
      <c r="O1095">
        <v>0.17741059654017599</v>
      </c>
      <c r="P1095">
        <v>0.28950430532922466</v>
      </c>
      <c r="Q1095">
        <v>9.5156827760945594E-3</v>
      </c>
    </row>
    <row r="1096" spans="1:17" x14ac:dyDescent="0.2">
      <c r="A1096">
        <v>22.242829076598973</v>
      </c>
      <c r="B1096">
        <v>2535</v>
      </c>
      <c r="C1096">
        <v>23</v>
      </c>
      <c r="D1096">
        <v>91020766</v>
      </c>
      <c r="E1096">
        <v>42781201</v>
      </c>
      <c r="F1096">
        <v>2556</v>
      </c>
      <c r="G1096">
        <v>4211</v>
      </c>
      <c r="H1096">
        <v>73898</v>
      </c>
      <c r="I1096">
        <v>0.12893495618993212</v>
      </c>
      <c r="J1096">
        <v>0.11136235161107479</v>
      </c>
      <c r="K1096">
        <v>4.9259821933293473E-2</v>
      </c>
      <c r="L1096">
        <v>5.8936016110794458E-2</v>
      </c>
      <c r="M1096">
        <v>401.97836878177986</v>
      </c>
      <c r="N1096">
        <v>3.5948982475973537E-3</v>
      </c>
      <c r="O1096">
        <v>7.5214633973993278E-2</v>
      </c>
      <c r="P1096">
        <v>0.3263584652345814</v>
      </c>
      <c r="Q1096">
        <v>4.4030879027697322E-3</v>
      </c>
    </row>
    <row r="1097" spans="1:17" x14ac:dyDescent="0.2">
      <c r="A1097">
        <v>4.2657073253615856</v>
      </c>
      <c r="B1097">
        <v>1650</v>
      </c>
      <c r="C1097">
        <v>35</v>
      </c>
      <c r="D1097">
        <v>36050823</v>
      </c>
      <c r="E1097">
        <v>14217347</v>
      </c>
      <c r="F1097">
        <v>40</v>
      </c>
      <c r="G1097">
        <v>1733</v>
      </c>
      <c r="H1097">
        <v>22066</v>
      </c>
      <c r="I1097">
        <v>0.10930485828882656</v>
      </c>
      <c r="J1097">
        <v>0.1286955135867229</v>
      </c>
      <c r="K1097">
        <v>9.725874571677727E-2</v>
      </c>
      <c r="L1097">
        <v>6.8252450394444678E-2</v>
      </c>
      <c r="M1097">
        <v>478.8007410948444</v>
      </c>
      <c r="N1097">
        <v>1.9603155629928069E-2</v>
      </c>
      <c r="O1097">
        <v>0.14007756262117299</v>
      </c>
      <c r="P1097">
        <v>0.29306452041327424</v>
      </c>
      <c r="Q1097">
        <v>6.9726671447914879E-3</v>
      </c>
    </row>
    <row r="1098" spans="1:17" x14ac:dyDescent="0.2">
      <c r="A1098">
        <v>25.515415939425495</v>
      </c>
      <c r="B1098">
        <v>1080</v>
      </c>
      <c r="C1098">
        <v>2</v>
      </c>
      <c r="D1098">
        <v>50287985</v>
      </c>
      <c r="E1098">
        <v>16244401</v>
      </c>
      <c r="F1098">
        <v>27</v>
      </c>
      <c r="G1098">
        <v>2512</v>
      </c>
      <c r="H1098">
        <v>24429</v>
      </c>
      <c r="I1098">
        <v>0.12732267846148887</v>
      </c>
      <c r="J1098">
        <v>0.11669820569525129</v>
      </c>
      <c r="K1098">
        <v>5.9072980552192261E-2</v>
      </c>
      <c r="L1098">
        <v>4.0822142678000863E-2</v>
      </c>
      <c r="M1098">
        <v>573.26537242646395</v>
      </c>
      <c r="N1098">
        <v>2.7245160849042743E-3</v>
      </c>
      <c r="O1098">
        <v>0.15369006634593904</v>
      </c>
      <c r="P1098">
        <v>0.27848202275366746</v>
      </c>
      <c r="Q1098">
        <v>5.4604318186993617E-3</v>
      </c>
    </row>
    <row r="1099" spans="1:17" x14ac:dyDescent="0.2">
      <c r="A1099">
        <v>28.503181137671216</v>
      </c>
      <c r="B1099">
        <v>1182</v>
      </c>
      <c r="C1099">
        <v>4</v>
      </c>
      <c r="D1099">
        <v>62221485</v>
      </c>
      <c r="E1099">
        <v>26335271</v>
      </c>
      <c r="F1099">
        <v>832</v>
      </c>
      <c r="G1099">
        <v>2257</v>
      </c>
      <c r="H1099">
        <v>48684</v>
      </c>
      <c r="I1099">
        <v>0.12074500561313799</v>
      </c>
      <c r="J1099">
        <v>0.12840645741558102</v>
      </c>
      <c r="K1099">
        <v>5.7227828073603951E-2</v>
      </c>
      <c r="L1099">
        <v>5.9525607106041871E-2</v>
      </c>
      <c r="M1099">
        <v>408.48921028614512</v>
      </c>
      <c r="N1099">
        <v>3.1643699818145123E-3</v>
      </c>
      <c r="O1099">
        <v>7.875473506607239E-2</v>
      </c>
      <c r="P1099">
        <v>0.31961449832916539</v>
      </c>
      <c r="Q1099">
        <v>4.8187708851698176E-3</v>
      </c>
    </row>
    <row r="1100" spans="1:17" x14ac:dyDescent="0.2">
      <c r="A1100">
        <v>5.1174951581610522</v>
      </c>
      <c r="B1100">
        <v>828</v>
      </c>
      <c r="C1100">
        <v>28</v>
      </c>
      <c r="D1100">
        <v>22177690</v>
      </c>
      <c r="E1100">
        <v>8372862</v>
      </c>
      <c r="F1100">
        <v>51</v>
      </c>
      <c r="G1100">
        <v>1334</v>
      </c>
      <c r="H1100">
        <v>13628</v>
      </c>
      <c r="I1100">
        <v>0.13298431520959317</v>
      </c>
      <c r="J1100">
        <v>9.9175812623502141E-2</v>
      </c>
      <c r="K1100">
        <v>7.9328034985896453E-2</v>
      </c>
      <c r="L1100">
        <v>7.3924561624811008E-2</v>
      </c>
      <c r="M1100">
        <v>466.29010554634664</v>
      </c>
      <c r="N1100">
        <v>1.3603296749503049E-2</v>
      </c>
      <c r="O1100">
        <v>0.17841974685669687</v>
      </c>
      <c r="P1100">
        <v>0.28653126445475663</v>
      </c>
      <c r="Q1100">
        <v>6.6019090870849421E-3</v>
      </c>
    </row>
    <row r="1101" spans="1:17" x14ac:dyDescent="0.2">
      <c r="A1101">
        <v>5.193895017114305</v>
      </c>
      <c r="B1101">
        <v>776</v>
      </c>
      <c r="C1101">
        <v>28</v>
      </c>
      <c r="D1101">
        <v>41664455</v>
      </c>
      <c r="E1101">
        <v>15333157</v>
      </c>
      <c r="F1101">
        <v>1514</v>
      </c>
      <c r="G1101">
        <v>4179</v>
      </c>
      <c r="H1101">
        <v>35685</v>
      </c>
      <c r="I1101">
        <v>0.12765704242112383</v>
      </c>
      <c r="J1101">
        <v>0.10347131950419236</v>
      </c>
      <c r="K1101">
        <v>6.3906332961051665E-2</v>
      </c>
      <c r="L1101">
        <v>6.6020981709655424E-2</v>
      </c>
      <c r="M1101">
        <v>381.40990314722154</v>
      </c>
      <c r="N1101">
        <v>1.0353539976930157E-2</v>
      </c>
      <c r="O1101">
        <v>0.10372764056462919</v>
      </c>
      <c r="P1101">
        <v>0.32667203720314114</v>
      </c>
      <c r="Q1101">
        <v>4.7602482652552448E-3</v>
      </c>
    </row>
    <row r="1102" spans="1:17" x14ac:dyDescent="0.2">
      <c r="A1102">
        <v>2.8281891641258259</v>
      </c>
      <c r="B1102">
        <v>1269</v>
      </c>
      <c r="C1102">
        <v>30</v>
      </c>
      <c r="D1102">
        <v>27860286</v>
      </c>
      <c r="E1102">
        <v>7449215</v>
      </c>
      <c r="F1102">
        <v>0</v>
      </c>
      <c r="G1102">
        <v>664</v>
      </c>
      <c r="H1102">
        <v>10886</v>
      </c>
      <c r="I1102">
        <v>0.10763466042152046</v>
      </c>
      <c r="J1102">
        <v>0.11063231850114506</v>
      </c>
      <c r="K1102">
        <v>7.6932084309115481E-2</v>
      </c>
      <c r="L1102">
        <v>4.7189695550340242E-2</v>
      </c>
      <c r="M1102">
        <v>652.46571428556149</v>
      </c>
      <c r="N1102">
        <v>1.8641686182665426E-2</v>
      </c>
      <c r="O1102">
        <v>0.20252927400463641</v>
      </c>
      <c r="P1102">
        <v>0.25494145199057261</v>
      </c>
      <c r="Q1102">
        <v>7.8220140515204168E-3</v>
      </c>
    </row>
    <row r="1103" spans="1:17" x14ac:dyDescent="0.2">
      <c r="A1103">
        <v>1.0490479091074847</v>
      </c>
      <c r="B1103">
        <v>762</v>
      </c>
      <c r="C1103">
        <v>36</v>
      </c>
      <c r="D1103">
        <v>23460470</v>
      </c>
      <c r="E1103">
        <v>7371680</v>
      </c>
      <c r="F1103">
        <v>232</v>
      </c>
      <c r="G1103">
        <v>837</v>
      </c>
      <c r="H1103">
        <v>11802</v>
      </c>
      <c r="I1103">
        <v>0.11284744136726849</v>
      </c>
      <c r="J1103">
        <v>0.1138825073842837</v>
      </c>
      <c r="K1103">
        <v>8.3360682638639938E-2</v>
      </c>
      <c r="L1103">
        <v>6.543636868544965E-2</v>
      </c>
      <c r="M1103">
        <v>592.2715912245103</v>
      </c>
      <c r="N1103">
        <v>5.4833253389196229E-2</v>
      </c>
      <c r="O1103">
        <v>0.133195324531031</v>
      </c>
      <c r="P1103">
        <v>0.29794753982472094</v>
      </c>
      <c r="Q1103">
        <v>1.0325414657542015E-2</v>
      </c>
    </row>
    <row r="1104" spans="1:17" x14ac:dyDescent="0.2">
      <c r="A1104">
        <v>0.52325553900344679</v>
      </c>
      <c r="B1104">
        <v>106</v>
      </c>
      <c r="C1104">
        <v>30</v>
      </c>
      <c r="D1104">
        <v>20183903</v>
      </c>
      <c r="E1104">
        <v>4880840</v>
      </c>
      <c r="F1104">
        <v>0</v>
      </c>
      <c r="G1104">
        <v>707</v>
      </c>
      <c r="H1104">
        <v>6866</v>
      </c>
      <c r="I1104">
        <v>0.11057887839481649</v>
      </c>
      <c r="J1104">
        <v>0.11930046545251963</v>
      </c>
      <c r="K1104">
        <v>6.9004473767423288E-2</v>
      </c>
      <c r="L1104">
        <v>6.0011749288237146E-2</v>
      </c>
      <c r="M1104">
        <v>912.10190248049526</v>
      </c>
      <c r="N1104">
        <v>3.8365945139844378E-2</v>
      </c>
      <c r="O1104">
        <v>0.12079172127067613</v>
      </c>
      <c r="P1104">
        <v>0.31027158931704535</v>
      </c>
      <c r="Q1104">
        <v>9.8513263138823026E-3</v>
      </c>
    </row>
    <row r="1105" spans="1:17" x14ac:dyDescent="0.2">
      <c r="A1105">
        <v>1.2463453701260627</v>
      </c>
      <c r="B1105">
        <v>928</v>
      </c>
      <c r="C1105">
        <v>45</v>
      </c>
      <c r="D1105">
        <v>36836472</v>
      </c>
      <c r="E1105">
        <v>11936589</v>
      </c>
      <c r="F1105">
        <v>0</v>
      </c>
      <c r="G1105">
        <v>949</v>
      </c>
      <c r="H1105">
        <v>17713</v>
      </c>
      <c r="I1105">
        <v>0.12091880724241987</v>
      </c>
      <c r="J1105">
        <v>0.10595240031883231</v>
      </c>
      <c r="K1105">
        <v>7.1350718224842388E-2</v>
      </c>
      <c r="L1105">
        <v>5.8499129670892214E-2</v>
      </c>
      <c r="M1105">
        <v>599.24959737102063</v>
      </c>
      <c r="N1105">
        <v>3.751362431064445E-2</v>
      </c>
      <c r="O1105">
        <v>0.17060077109528549</v>
      </c>
      <c r="P1105">
        <v>0.28815213677989815</v>
      </c>
      <c r="Q1105">
        <v>8.7846301508013886E-3</v>
      </c>
    </row>
    <row r="1106" spans="1:17" x14ac:dyDescent="0.2">
      <c r="A1106">
        <v>1.9272957512763951</v>
      </c>
      <c r="B1106">
        <v>355</v>
      </c>
      <c r="C1106">
        <v>39</v>
      </c>
      <c r="D1106">
        <v>30539268</v>
      </c>
      <c r="E1106">
        <v>8776798</v>
      </c>
      <c r="F1106">
        <v>47</v>
      </c>
      <c r="G1106">
        <v>571</v>
      </c>
      <c r="H1106">
        <v>12688</v>
      </c>
      <c r="I1106">
        <v>0.11758841788066304</v>
      </c>
      <c r="J1106">
        <v>0.10968121983820613</v>
      </c>
      <c r="K1106">
        <v>9.4886376509483006E-2</v>
      </c>
      <c r="L1106">
        <v>6.8853796134746625E-2</v>
      </c>
      <c r="M1106">
        <v>691.91988580993461</v>
      </c>
      <c r="N1106">
        <v>0.11817749280646211</v>
      </c>
      <c r="O1106">
        <v>0.11015701112442845</v>
      </c>
      <c r="P1106">
        <v>0.28746856378995234</v>
      </c>
      <c r="Q1106">
        <v>1.1690871604320256E-2</v>
      </c>
    </row>
    <row r="1107" spans="1:17" x14ac:dyDescent="0.2">
      <c r="A1107">
        <v>0.71922294447458968</v>
      </c>
      <c r="B1107">
        <v>323</v>
      </c>
      <c r="C1107">
        <v>28</v>
      </c>
      <c r="D1107">
        <v>21458603</v>
      </c>
      <c r="E1107">
        <v>5866004</v>
      </c>
      <c r="F1107">
        <v>0</v>
      </c>
      <c r="G1107">
        <v>436</v>
      </c>
      <c r="H1107">
        <v>9192</v>
      </c>
      <c r="I1107">
        <v>0.11707889199347439</v>
      </c>
      <c r="J1107">
        <v>0.11276691158711484</v>
      </c>
      <c r="K1107">
        <v>8.4135361688887467E-2</v>
      </c>
      <c r="L1107">
        <v>5.7332091482956524E-2</v>
      </c>
      <c r="M1107">
        <v>740.23260547078542</v>
      </c>
      <c r="N1107">
        <v>2.7010245265436196E-2</v>
      </c>
      <c r="O1107">
        <v>0.14201938666385799</v>
      </c>
      <c r="P1107">
        <v>0.31708579116205554</v>
      </c>
      <c r="Q1107">
        <v>1.0900686467276932E-2</v>
      </c>
    </row>
    <row r="1108" spans="1:17" x14ac:dyDescent="0.2">
      <c r="A1108">
        <v>2.277844116368716</v>
      </c>
      <c r="B1108">
        <v>302</v>
      </c>
      <c r="C1108">
        <v>19</v>
      </c>
      <c r="D1108">
        <v>33024450</v>
      </c>
      <c r="E1108">
        <v>9032986</v>
      </c>
      <c r="F1108">
        <v>0</v>
      </c>
      <c r="G1108">
        <v>775</v>
      </c>
      <c r="H1108">
        <v>12486</v>
      </c>
      <c r="I1108">
        <v>0.10710796578261322</v>
      </c>
      <c r="J1108">
        <v>0.1215717111063165</v>
      </c>
      <c r="K1108">
        <v>8.1206662377563035E-2</v>
      </c>
      <c r="L1108">
        <v>7.0793718874336789E-2</v>
      </c>
      <c r="M1108">
        <v>786.91471870736848</v>
      </c>
      <c r="N1108">
        <v>7.16038792384322E-2</v>
      </c>
      <c r="O1108">
        <v>9.4478995401126017E-2</v>
      </c>
      <c r="P1108">
        <v>0.29751947959103642</v>
      </c>
      <c r="Q1108">
        <v>1.1127790883310429E-2</v>
      </c>
    </row>
    <row r="1109" spans="1:17" x14ac:dyDescent="0.2">
      <c r="A1109">
        <v>0.52873022139877179</v>
      </c>
      <c r="B1109">
        <v>236</v>
      </c>
      <c r="C1109">
        <v>57</v>
      </c>
      <c r="D1109">
        <v>25186557</v>
      </c>
      <c r="E1109">
        <v>7510516</v>
      </c>
      <c r="F1109">
        <v>32</v>
      </c>
      <c r="G1109">
        <v>704</v>
      </c>
      <c r="H1109">
        <v>9898</v>
      </c>
      <c r="I1109">
        <v>0.11487980700189125</v>
      </c>
      <c r="J1109">
        <v>0.11295557023460957</v>
      </c>
      <c r="K1109">
        <v>7.1684999569180147E-2</v>
      </c>
      <c r="L1109">
        <v>4.994399609407222E-2</v>
      </c>
      <c r="M1109">
        <v>723.3567018005333</v>
      </c>
      <c r="N1109">
        <v>2.2315402510117377E-2</v>
      </c>
      <c r="O1109">
        <v>0.19443407335070095</v>
      </c>
      <c r="P1109">
        <v>0.2842700824261799</v>
      </c>
      <c r="Q1109">
        <v>1.010942301616643E-2</v>
      </c>
    </row>
    <row r="1110" spans="1:17" x14ac:dyDescent="0.2">
      <c r="A1110">
        <v>2.5798159314486955</v>
      </c>
      <c r="B1110">
        <v>1726</v>
      </c>
      <c r="C1110">
        <v>17</v>
      </c>
      <c r="D1110">
        <v>25795623</v>
      </c>
      <c r="E1110">
        <v>7462387</v>
      </c>
      <c r="F1110">
        <v>68</v>
      </c>
      <c r="G1110">
        <v>700</v>
      </c>
      <c r="H1110">
        <v>11600</v>
      </c>
      <c r="I1110">
        <v>0.12594415057199509</v>
      </c>
      <c r="J1110">
        <v>8.4487636855681031E-2</v>
      </c>
      <c r="K1110">
        <v>7.2997908721842059E-2</v>
      </c>
      <c r="L1110">
        <v>4.2760487144779737E-2</v>
      </c>
      <c r="M1110">
        <v>634.65673514561831</v>
      </c>
      <c r="N1110">
        <v>2.2413581006268321E-2</v>
      </c>
      <c r="O1110">
        <v>0.1879936031491726</v>
      </c>
      <c r="P1110">
        <v>0.28539795792833428</v>
      </c>
      <c r="Q1110">
        <v>7.0857424037379544E-3</v>
      </c>
    </row>
    <row r="1111" spans="1:17" x14ac:dyDescent="0.2">
      <c r="A1111">
        <v>3.5242566510155431</v>
      </c>
      <c r="B1111">
        <v>499</v>
      </c>
      <c r="C1111">
        <v>25</v>
      </c>
      <c r="D1111">
        <v>40056861</v>
      </c>
      <c r="E1111">
        <v>12865183</v>
      </c>
      <c r="F1111">
        <v>0</v>
      </c>
      <c r="G1111">
        <v>1631</v>
      </c>
      <c r="H1111">
        <v>20371</v>
      </c>
      <c r="I1111">
        <v>0.12103719252918335</v>
      </c>
      <c r="J1111">
        <v>0.10711017815812111</v>
      </c>
      <c r="K1111">
        <v>7.3819904192896038E-2</v>
      </c>
      <c r="L1111">
        <v>5.756499273372389E-2</v>
      </c>
      <c r="M1111">
        <v>539.00722590013743</v>
      </c>
      <c r="N1111">
        <v>1.4492168577424176E-2</v>
      </c>
      <c r="O1111">
        <v>0.1636390548468481</v>
      </c>
      <c r="P1111">
        <v>0.27411324613807603</v>
      </c>
      <c r="Q1111">
        <v>7.6430378384186931E-3</v>
      </c>
    </row>
    <row r="1112" spans="1:17" x14ac:dyDescent="0.2">
      <c r="A1112">
        <v>3.2857301007380868</v>
      </c>
      <c r="B1112">
        <v>189</v>
      </c>
      <c r="C1112">
        <v>10</v>
      </c>
      <c r="D1112">
        <v>12489505</v>
      </c>
      <c r="E1112">
        <v>4208763</v>
      </c>
      <c r="F1112">
        <v>62</v>
      </c>
      <c r="G1112">
        <v>471</v>
      </c>
      <c r="H1112">
        <v>9977</v>
      </c>
      <c r="I1112">
        <v>0.12934636118594026</v>
      </c>
      <c r="J1112">
        <v>0.12702156334227527</v>
      </c>
      <c r="K1112">
        <v>6.5094339622619582E-2</v>
      </c>
      <c r="L1112">
        <v>6.4049865229088926E-2</v>
      </c>
      <c r="M1112">
        <v>420.80542452816007</v>
      </c>
      <c r="N1112">
        <v>1.1421832884093186E-2</v>
      </c>
      <c r="O1112">
        <v>8.163746630725012E-2</v>
      </c>
      <c r="P1112">
        <v>0.33615229110500805</v>
      </c>
      <c r="Q1112">
        <v>3.8746630727749748E-3</v>
      </c>
    </row>
    <row r="1113" spans="1:17" x14ac:dyDescent="0.2">
      <c r="A1113">
        <v>1.0400669582585236</v>
      </c>
      <c r="B1113">
        <v>283</v>
      </c>
      <c r="C1113">
        <v>13</v>
      </c>
      <c r="D1113">
        <v>12909755</v>
      </c>
      <c r="E1113">
        <v>3625192</v>
      </c>
      <c r="F1113">
        <v>0</v>
      </c>
      <c r="G1113">
        <v>160</v>
      </c>
      <c r="H1113">
        <v>5242</v>
      </c>
      <c r="I1113">
        <v>0.10129276776901443</v>
      </c>
      <c r="J1113">
        <v>0.11276673069928209</v>
      </c>
      <c r="K1113">
        <v>5.160687399405451E-2</v>
      </c>
      <c r="L1113">
        <v>6.9051451118805326E-2</v>
      </c>
      <c r="M1113">
        <v>670.25362130695692</v>
      </c>
      <c r="N1113">
        <v>1.8534863195047747E-2</v>
      </c>
      <c r="O1113">
        <v>0.20834847619531263</v>
      </c>
      <c r="P1113">
        <v>0.27215617049983271</v>
      </c>
      <c r="Q1113">
        <v>8.3588598722764348E-3</v>
      </c>
    </row>
    <row r="1114" spans="1:17" x14ac:dyDescent="0.2">
      <c r="A1114">
        <v>8.6678121420141245</v>
      </c>
      <c r="B1114">
        <v>405</v>
      </c>
      <c r="C1114">
        <v>13</v>
      </c>
      <c r="D1114">
        <v>13625953</v>
      </c>
      <c r="E1114">
        <v>4535105</v>
      </c>
      <c r="F1114">
        <v>250</v>
      </c>
      <c r="G1114">
        <v>710</v>
      </c>
      <c r="H1114">
        <v>8315</v>
      </c>
      <c r="I1114">
        <v>0.12620589401343787</v>
      </c>
      <c r="J1114">
        <v>0.12333157129637791</v>
      </c>
      <c r="K1114">
        <v>8.2727633143887036E-2</v>
      </c>
      <c r="L1114">
        <v>7.0140081934693357E-2</v>
      </c>
      <c r="M1114">
        <v>450.17685344243085</v>
      </c>
      <c r="N1114">
        <v>1.7345050878810182E-2</v>
      </c>
      <c r="O1114">
        <v>0.15349544072943255</v>
      </c>
      <c r="P1114">
        <v>0.27471256772820313</v>
      </c>
      <c r="Q1114">
        <v>5.1209197832677673E-3</v>
      </c>
    </row>
    <row r="1115" spans="1:17" x14ac:dyDescent="0.2">
      <c r="A1115">
        <v>36.806133625007597</v>
      </c>
      <c r="B1115">
        <v>466</v>
      </c>
      <c r="C1115">
        <v>0</v>
      </c>
      <c r="D1115">
        <v>15184888</v>
      </c>
      <c r="E1115">
        <v>5155354</v>
      </c>
      <c r="F1115">
        <v>242</v>
      </c>
      <c r="G1115">
        <v>470</v>
      </c>
      <c r="H1115">
        <v>9636</v>
      </c>
      <c r="I1115">
        <v>0.14239376264726153</v>
      </c>
      <c r="J1115">
        <v>0.1121592667539245</v>
      </c>
      <c r="K1115">
        <v>4.2465182716330659E-2</v>
      </c>
      <c r="L1115">
        <v>3.7376502797274919E-2</v>
      </c>
      <c r="M1115">
        <v>451.87739554801459</v>
      </c>
      <c r="N1115">
        <v>2.5294607784779998E-3</v>
      </c>
      <c r="O1115">
        <v>0.14173907868106722</v>
      </c>
      <c r="P1115">
        <v>0.28675157719310596</v>
      </c>
      <c r="Q1115">
        <v>3.6602785382681647E-3</v>
      </c>
    </row>
    <row r="1116" spans="1:17" x14ac:dyDescent="0.2">
      <c r="A1116">
        <v>1.3585339300818209</v>
      </c>
      <c r="B1116">
        <v>129</v>
      </c>
      <c r="C1116">
        <v>11</v>
      </c>
      <c r="D1116">
        <v>7101339</v>
      </c>
      <c r="E1116">
        <v>1958178</v>
      </c>
      <c r="F1116">
        <v>0</v>
      </c>
      <c r="G1116">
        <v>465</v>
      </c>
      <c r="H1116">
        <v>3154</v>
      </c>
      <c r="I1116">
        <v>0.10008013533959569</v>
      </c>
      <c r="J1116">
        <v>0.13444929213771306</v>
      </c>
      <c r="K1116">
        <v>5.653993411089258E-2</v>
      </c>
      <c r="L1116">
        <v>2.3061169975938864E-2</v>
      </c>
      <c r="M1116">
        <v>632.29801442379812</v>
      </c>
      <c r="N1116">
        <v>1.7273617665375055E-2</v>
      </c>
      <c r="O1116">
        <v>0.19401656130336209</v>
      </c>
      <c r="P1116">
        <v>0.2808298459618192</v>
      </c>
      <c r="Q1116">
        <v>6.4998664410947371E-3</v>
      </c>
    </row>
    <row r="1117" spans="1:17" x14ac:dyDescent="0.2">
      <c r="A1117">
        <v>4.231709980335812</v>
      </c>
      <c r="B1117">
        <v>445</v>
      </c>
      <c r="C1117">
        <v>10</v>
      </c>
      <c r="D1117">
        <v>9412908</v>
      </c>
      <c r="E1117">
        <v>3054334</v>
      </c>
      <c r="F1117">
        <v>0</v>
      </c>
      <c r="G1117">
        <v>436</v>
      </c>
      <c r="H1117">
        <v>5478</v>
      </c>
      <c r="I1117">
        <v>0.12602570057277904</v>
      </c>
      <c r="J1117">
        <v>9.3512927697737766E-2</v>
      </c>
      <c r="K1117">
        <v>0.11100789595906951</v>
      </c>
      <c r="L1117">
        <v>4.7169324456805918E-2</v>
      </c>
      <c r="M1117">
        <v>485.77736491691911</v>
      </c>
      <c r="N1117">
        <v>1.042473035041006E-2</v>
      </c>
      <c r="O1117">
        <v>0.17314341745359285</v>
      </c>
      <c r="P1117">
        <v>0.28270630128488272</v>
      </c>
      <c r="Q1117">
        <v>9.3925788305674798E-3</v>
      </c>
    </row>
    <row r="1118" spans="1:17" x14ac:dyDescent="0.2">
      <c r="A1118">
        <v>0.52494684270359249</v>
      </c>
      <c r="B1118">
        <v>62</v>
      </c>
      <c r="C1118">
        <v>21</v>
      </c>
      <c r="D1118">
        <v>8913123</v>
      </c>
      <c r="E1118">
        <v>1829152</v>
      </c>
      <c r="F1118">
        <v>102</v>
      </c>
      <c r="G1118">
        <v>200</v>
      </c>
      <c r="H1118">
        <v>3223</v>
      </c>
      <c r="I1118">
        <v>0.10842125094187224</v>
      </c>
      <c r="J1118">
        <v>0.11652223059521803</v>
      </c>
      <c r="K1118">
        <v>5.2844762622406886E-2</v>
      </c>
      <c r="L1118">
        <v>4.361341371510586E-2</v>
      </c>
      <c r="M1118">
        <v>839.59334966009828</v>
      </c>
      <c r="N1118">
        <v>1.8839487565920458E-2</v>
      </c>
      <c r="O1118">
        <v>0.1562735493593102</v>
      </c>
      <c r="P1118">
        <v>0.30359834212480818</v>
      </c>
      <c r="Q1118">
        <v>9.5139412207898323E-3</v>
      </c>
    </row>
    <row r="1119" spans="1:17" x14ac:dyDescent="0.2">
      <c r="A1119">
        <v>14.806280406834118</v>
      </c>
      <c r="B1119">
        <v>231</v>
      </c>
      <c r="C1119">
        <v>4</v>
      </c>
      <c r="D1119">
        <v>13317874</v>
      </c>
      <c r="E1119">
        <v>5221620</v>
      </c>
      <c r="F1119">
        <v>198</v>
      </c>
      <c r="G1119">
        <v>591</v>
      </c>
      <c r="H1119">
        <v>9618</v>
      </c>
      <c r="I1119">
        <v>0.14469635869398553</v>
      </c>
      <c r="J1119">
        <v>0.10257788929709874</v>
      </c>
      <c r="K1119">
        <v>8.3131702362791438E-2</v>
      </c>
      <c r="L1119">
        <v>4.0176837828945197E-2</v>
      </c>
      <c r="M1119">
        <v>397.82160886566965</v>
      </c>
      <c r="N1119">
        <v>6.0041222331732227E-3</v>
      </c>
      <c r="O1119">
        <v>0.1597813424141471</v>
      </c>
      <c r="P1119">
        <v>0.28730172954557243</v>
      </c>
      <c r="Q1119">
        <v>6.7509036054584498E-3</v>
      </c>
    </row>
    <row r="1120" spans="1:17" x14ac:dyDescent="0.2">
      <c r="A1120">
        <v>0.9236656462126156</v>
      </c>
      <c r="B1120">
        <v>119</v>
      </c>
      <c r="C1120">
        <v>13</v>
      </c>
      <c r="D1120">
        <v>8682765</v>
      </c>
      <c r="E1120">
        <v>2297208</v>
      </c>
      <c r="F1120">
        <v>0</v>
      </c>
      <c r="G1120">
        <v>968</v>
      </c>
      <c r="H1120">
        <v>4184</v>
      </c>
      <c r="I1120">
        <v>8.9271561351618067E-2</v>
      </c>
      <c r="J1120">
        <v>0.1426615750413267</v>
      </c>
      <c r="K1120">
        <v>6.0306938540197197E-2</v>
      </c>
      <c r="L1120">
        <v>6.1964118452293417E-2</v>
      </c>
      <c r="M1120">
        <v>625.60451041096212</v>
      </c>
      <c r="N1120">
        <v>2.0390518048836088E-2</v>
      </c>
      <c r="O1120">
        <v>0.12623387852141635</v>
      </c>
      <c r="P1120">
        <v>0.30146264140046003</v>
      </c>
      <c r="Q1120">
        <v>8.2858995604810966E-3</v>
      </c>
    </row>
    <row r="1121" spans="1:17" x14ac:dyDescent="0.2">
      <c r="A1121">
        <v>0.51597059588846084</v>
      </c>
      <c r="B1121">
        <v>143</v>
      </c>
      <c r="C1121">
        <v>21</v>
      </c>
      <c r="D1121">
        <v>13022533</v>
      </c>
      <c r="E1121">
        <v>3465617</v>
      </c>
      <c r="F1121">
        <v>17</v>
      </c>
      <c r="G1121">
        <v>415</v>
      </c>
      <c r="H1121">
        <v>4714</v>
      </c>
      <c r="I1121">
        <v>9.2164155582114243E-2</v>
      </c>
      <c r="J1121">
        <v>0.12664691420278215</v>
      </c>
      <c r="K1121">
        <v>6.6696085229737939E-2</v>
      </c>
      <c r="L1121">
        <v>0.10351131564010368</v>
      </c>
      <c r="M1121">
        <v>820.93759061916342</v>
      </c>
      <c r="N1121">
        <v>3.4167559730168211E-2</v>
      </c>
      <c r="O1121">
        <v>0.12765555065238121</v>
      </c>
      <c r="P1121">
        <v>0.29716951396312352</v>
      </c>
      <c r="Q1121">
        <v>1.1158040723689618E-2</v>
      </c>
    </row>
    <row r="1122" spans="1:17" x14ac:dyDescent="0.2">
      <c r="A1122">
        <v>0.43561027198513019</v>
      </c>
      <c r="B1122">
        <v>99</v>
      </c>
      <c r="C1122">
        <v>14</v>
      </c>
      <c r="D1122">
        <v>15106794</v>
      </c>
      <c r="E1122">
        <v>3100916</v>
      </c>
      <c r="F1122">
        <v>79</v>
      </c>
      <c r="G1122">
        <v>360</v>
      </c>
      <c r="H1122">
        <v>4843</v>
      </c>
      <c r="I1122">
        <v>0.10339890438240575</v>
      </c>
      <c r="J1122">
        <v>0.12282121513936577</v>
      </c>
      <c r="K1122">
        <v>6.0819223107531857E-2</v>
      </c>
      <c r="L1122">
        <v>4.0463147410333376E-2</v>
      </c>
      <c r="M1122">
        <v>940.41297310698428</v>
      </c>
      <c r="N1122">
        <v>5.2041832669290307E-2</v>
      </c>
      <c r="O1122">
        <v>0.13110059760948015</v>
      </c>
      <c r="P1122">
        <v>0.30148157370499157</v>
      </c>
      <c r="Q1122">
        <v>1.3383964143417963E-2</v>
      </c>
    </row>
    <row r="1123" spans="1:17" x14ac:dyDescent="0.2">
      <c r="A1123">
        <v>0.55259117878903252</v>
      </c>
      <c r="B1123">
        <v>124</v>
      </c>
      <c r="C1123">
        <v>11</v>
      </c>
      <c r="D1123">
        <v>11339416</v>
      </c>
      <c r="E1123">
        <v>2572100</v>
      </c>
      <c r="F1123">
        <v>0</v>
      </c>
      <c r="G1123">
        <v>185</v>
      </c>
      <c r="H1123">
        <v>4079</v>
      </c>
      <c r="I1123">
        <v>0.10519597537159843</v>
      </c>
      <c r="J1123">
        <v>0.11848625919798882</v>
      </c>
      <c r="K1123">
        <v>7.065625469284377E-2</v>
      </c>
      <c r="L1123">
        <v>4.4901636882381059E-2</v>
      </c>
      <c r="M1123">
        <v>851.43535065261187</v>
      </c>
      <c r="N1123">
        <v>5.9318215948296046E-2</v>
      </c>
      <c r="O1123">
        <v>0.1134554737947789</v>
      </c>
      <c r="P1123">
        <v>0.30627721880139186</v>
      </c>
      <c r="Q1123">
        <v>1.0512088902229679E-2</v>
      </c>
    </row>
    <row r="1124" spans="1:17" x14ac:dyDescent="0.2">
      <c r="A1124">
        <v>12.805300787169493</v>
      </c>
      <c r="B1124">
        <v>3047</v>
      </c>
      <c r="C1124">
        <v>30</v>
      </c>
      <c r="D1124">
        <v>151594071</v>
      </c>
      <c r="E1124">
        <v>68439411</v>
      </c>
      <c r="F1124">
        <v>2156</v>
      </c>
      <c r="G1124">
        <v>9566</v>
      </c>
      <c r="H1124">
        <v>120304</v>
      </c>
      <c r="I1124">
        <v>0.11196458280461009</v>
      </c>
      <c r="J1124">
        <v>0.11700927727490294</v>
      </c>
      <c r="K1124">
        <v>7.0591884499335344E-2</v>
      </c>
      <c r="L1124">
        <v>7.538561317429221E-2</v>
      </c>
      <c r="M1124">
        <v>427.47108535655673</v>
      </c>
      <c r="N1124">
        <v>5.600203028508428E-3</v>
      </c>
      <c r="O1124">
        <v>7.2092039590557142E-2</v>
      </c>
      <c r="P1124">
        <v>0.33923807912471199</v>
      </c>
      <c r="Q1124">
        <v>6.2459464794290881E-3</v>
      </c>
    </row>
    <row r="1125" spans="1:17" x14ac:dyDescent="0.2">
      <c r="A1125">
        <v>37.46601941724839</v>
      </c>
      <c r="B1125">
        <v>532</v>
      </c>
      <c r="C1125">
        <v>2</v>
      </c>
      <c r="D1125">
        <v>30909488</v>
      </c>
      <c r="E1125">
        <v>13782338</v>
      </c>
      <c r="F1125">
        <v>361</v>
      </c>
      <c r="G1125">
        <v>2273</v>
      </c>
      <c r="H1125">
        <v>19238</v>
      </c>
      <c r="I1125">
        <v>9.6819124125405415E-2</v>
      </c>
      <c r="J1125">
        <v>0.11674008810570798</v>
      </c>
      <c r="K1125">
        <v>7.1877429385839617E-2</v>
      </c>
      <c r="L1125">
        <v>5.4223892200043047E-2</v>
      </c>
      <c r="M1125">
        <v>500.60715211186505</v>
      </c>
      <c r="N1125">
        <v>4.3243068152364079E-3</v>
      </c>
      <c r="O1125">
        <v>0.12077286861879361</v>
      </c>
      <c r="P1125">
        <v>0.31157683337647196</v>
      </c>
      <c r="Q1125">
        <v>7.0938066856687139E-3</v>
      </c>
    </row>
    <row r="1126" spans="1:17" x14ac:dyDescent="0.2">
      <c r="A1126">
        <v>19.50925275235533</v>
      </c>
      <c r="B1126">
        <v>666</v>
      </c>
      <c r="C1126">
        <v>9</v>
      </c>
      <c r="D1126">
        <v>41421927</v>
      </c>
      <c r="E1126">
        <v>16067951</v>
      </c>
      <c r="F1126">
        <v>312</v>
      </c>
      <c r="G1126">
        <v>2012</v>
      </c>
      <c r="H1126">
        <v>25443</v>
      </c>
      <c r="I1126">
        <v>0.10859098276999357</v>
      </c>
      <c r="J1126">
        <v>0.12392387584797696</v>
      </c>
      <c r="K1126">
        <v>0.10318784895238001</v>
      </c>
      <c r="L1126">
        <v>7.4647295431341229E-2</v>
      </c>
      <c r="M1126">
        <v>497.35158792093449</v>
      </c>
      <c r="N1126">
        <v>9.2453623101387706E-3</v>
      </c>
      <c r="O1126">
        <v>9.9693822416989888E-2</v>
      </c>
      <c r="P1126">
        <v>0.30549318604787112</v>
      </c>
      <c r="Q1126">
        <v>7.0600948550150616E-3</v>
      </c>
    </row>
    <row r="1127" spans="1:17" x14ac:dyDescent="0.2">
      <c r="A1127">
        <v>7.3928488775660801</v>
      </c>
      <c r="B1127">
        <v>740</v>
      </c>
      <c r="C1127">
        <v>6</v>
      </c>
      <c r="D1127">
        <v>29884551</v>
      </c>
      <c r="E1127">
        <v>12486787</v>
      </c>
      <c r="F1127">
        <v>418</v>
      </c>
      <c r="G1127">
        <v>2486</v>
      </c>
      <c r="H1127">
        <v>21765</v>
      </c>
      <c r="I1127">
        <v>0.1205371816744478</v>
      </c>
      <c r="J1127">
        <v>9.0344190705741151E-2</v>
      </c>
      <c r="K1127">
        <v>7.827638560627366E-2</v>
      </c>
      <c r="L1127">
        <v>9.474244392616965E-2</v>
      </c>
      <c r="M1127">
        <v>467.7573760740554</v>
      </c>
      <c r="N1127">
        <v>1.8516489536537038E-2</v>
      </c>
      <c r="O1127">
        <v>9.3052012083442687E-2</v>
      </c>
      <c r="P1127">
        <v>0.34066897274955932</v>
      </c>
      <c r="Q1127">
        <v>7.4660739720440981E-3</v>
      </c>
    </row>
    <row r="1128" spans="1:17" x14ac:dyDescent="0.2">
      <c r="A1128">
        <v>30.566734074745789</v>
      </c>
      <c r="B1128">
        <v>904</v>
      </c>
      <c r="C1128">
        <v>5</v>
      </c>
      <c r="D1128">
        <v>46473641</v>
      </c>
      <c r="E1128">
        <v>20422215</v>
      </c>
      <c r="F1128">
        <v>860</v>
      </c>
      <c r="G1128">
        <v>2406</v>
      </c>
      <c r="H1128">
        <v>38531</v>
      </c>
      <c r="I1128">
        <v>0.11924215610061699</v>
      </c>
      <c r="J1128">
        <v>0.10768925422999059</v>
      </c>
      <c r="K1128">
        <v>8.9900927870851466E-2</v>
      </c>
      <c r="L1128">
        <v>8.4897702651288862E-2</v>
      </c>
      <c r="M1128">
        <v>384.32742594396518</v>
      </c>
      <c r="N1128">
        <v>5.5738409884052882E-3</v>
      </c>
      <c r="O1128">
        <v>9.2935942177594405E-2</v>
      </c>
      <c r="P1128">
        <v>0.31864342303300319</v>
      </c>
      <c r="Q1128">
        <v>7.5668612824789892E-3</v>
      </c>
    </row>
    <row r="1129" spans="1:17" x14ac:dyDescent="0.2">
      <c r="A1129">
        <v>5.5461530684404545</v>
      </c>
      <c r="B1129">
        <v>597</v>
      </c>
      <c r="C1129">
        <v>12</v>
      </c>
      <c r="D1129">
        <v>25755117</v>
      </c>
      <c r="E1129">
        <v>11170138</v>
      </c>
      <c r="F1129">
        <v>442</v>
      </c>
      <c r="G1129">
        <v>1559</v>
      </c>
      <c r="H1129">
        <v>17437</v>
      </c>
      <c r="I1129">
        <v>0.11539092549718079</v>
      </c>
      <c r="J1129">
        <v>0.1136956085822933</v>
      </c>
      <c r="K1129">
        <v>7.6981971307202912E-2</v>
      </c>
      <c r="L1129">
        <v>6.3255373060855824E-2</v>
      </c>
      <c r="M1129">
        <v>469.49554295705758</v>
      </c>
      <c r="N1129">
        <v>1.0809923984175072E-2</v>
      </c>
      <c r="O1129">
        <v>0.11004976575457827</v>
      </c>
      <c r="P1129">
        <v>0.31786280693433511</v>
      </c>
      <c r="Q1129">
        <v>8.148458719943099E-3</v>
      </c>
    </row>
    <row r="1130" spans="1:17" x14ac:dyDescent="0.2">
      <c r="A1130">
        <v>0.95633860694440231</v>
      </c>
      <c r="B1130">
        <v>280</v>
      </c>
      <c r="C1130">
        <v>21</v>
      </c>
      <c r="D1130">
        <v>23745849</v>
      </c>
      <c r="E1130">
        <v>5646117</v>
      </c>
      <c r="F1130">
        <v>0</v>
      </c>
      <c r="G1130">
        <v>1126</v>
      </c>
      <c r="H1130">
        <v>7420</v>
      </c>
      <c r="I1130">
        <v>7.3369857127484742E-2</v>
      </c>
      <c r="J1130">
        <v>0.124395746052163</v>
      </c>
      <c r="K1130">
        <v>6.9968131199172848E-2</v>
      </c>
      <c r="L1130">
        <v>6.3057256418497132E-2</v>
      </c>
      <c r="M1130">
        <v>850.28284455872438</v>
      </c>
      <c r="N1130">
        <v>6.839259497974419E-2</v>
      </c>
      <c r="O1130">
        <v>0.10989365130514918</v>
      </c>
      <c r="P1130">
        <v>0.26569269882183344</v>
      </c>
      <c r="Q1130">
        <v>9.0951409030654573E-3</v>
      </c>
    </row>
    <row r="1131" spans="1:17" x14ac:dyDescent="0.2">
      <c r="A1131">
        <v>3.9775503466424933</v>
      </c>
      <c r="B1131">
        <v>266</v>
      </c>
      <c r="C1131">
        <v>8</v>
      </c>
      <c r="D1131">
        <v>16251171</v>
      </c>
      <c r="E1131">
        <v>5996791</v>
      </c>
      <c r="F1131">
        <v>84</v>
      </c>
      <c r="G1131">
        <v>795</v>
      </c>
      <c r="H1131">
        <v>6229</v>
      </c>
      <c r="I1131">
        <v>7.6485723771548594E-2</v>
      </c>
      <c r="J1131">
        <v>0.1379482071712575</v>
      </c>
      <c r="K1131">
        <v>7.3497675962784906E-2</v>
      </c>
      <c r="L1131">
        <v>9.482901726423687E-2</v>
      </c>
      <c r="M1131">
        <v>674.43438744991931</v>
      </c>
      <c r="N1131">
        <v>1.7596281540497347E-2</v>
      </c>
      <c r="O1131">
        <v>0.11570385126157216</v>
      </c>
      <c r="P1131">
        <v>0.25850763612207067</v>
      </c>
      <c r="Q1131">
        <v>7.9266268260259273E-3</v>
      </c>
    </row>
    <row r="1132" spans="1:17" x14ac:dyDescent="0.2">
      <c r="A1132">
        <v>21.952022577569235</v>
      </c>
      <c r="B1132">
        <v>1213</v>
      </c>
      <c r="C1132">
        <v>5</v>
      </c>
      <c r="D1132">
        <v>43291233</v>
      </c>
      <c r="E1132">
        <v>18053327</v>
      </c>
      <c r="F1132">
        <v>1074</v>
      </c>
      <c r="G1132">
        <v>2062</v>
      </c>
      <c r="H1132">
        <v>35982</v>
      </c>
      <c r="I1132">
        <v>0.13762159845724126</v>
      </c>
      <c r="J1132">
        <v>0.11568030854937941</v>
      </c>
      <c r="K1132">
        <v>5.4656095993138663E-2</v>
      </c>
      <c r="L1132">
        <v>6.1384186843791613E-2</v>
      </c>
      <c r="M1132">
        <v>371.04120848507642</v>
      </c>
      <c r="N1132">
        <v>3.5740304263978083E-3</v>
      </c>
      <c r="O1132">
        <v>7.3871866295258298E-2</v>
      </c>
      <c r="P1132">
        <v>0.30839511463464253</v>
      </c>
      <c r="Q1132">
        <v>4.6625241054206422E-3</v>
      </c>
    </row>
    <row r="1133" spans="1:17" x14ac:dyDescent="0.2">
      <c r="A1133">
        <v>32.198268755019797</v>
      </c>
      <c r="B1133">
        <v>508</v>
      </c>
      <c r="C1133">
        <v>4</v>
      </c>
      <c r="D1133">
        <v>29868617</v>
      </c>
      <c r="E1133">
        <v>13320188</v>
      </c>
      <c r="F1133">
        <v>396</v>
      </c>
      <c r="G1133">
        <v>1212</v>
      </c>
      <c r="H1133">
        <v>23571</v>
      </c>
      <c r="I1133">
        <v>0.15257383534108887</v>
      </c>
      <c r="J1133">
        <v>9.0433090522692716E-2</v>
      </c>
      <c r="K1133">
        <v>5.4536376787467575E-2</v>
      </c>
      <c r="L1133">
        <v>5.3729852905399396E-2</v>
      </c>
      <c r="M1133">
        <v>382.37703071186843</v>
      </c>
      <c r="N1133">
        <v>2.5475913100248939E-3</v>
      </c>
      <c r="O1133">
        <v>9.9420070922881035E-2</v>
      </c>
      <c r="P1133">
        <v>0.30175514959093858</v>
      </c>
      <c r="Q1133">
        <v>4.3270646371277094E-3</v>
      </c>
    </row>
    <row r="1134" spans="1:17" x14ac:dyDescent="0.2">
      <c r="A1134">
        <v>10.922894424641392</v>
      </c>
      <c r="B1134">
        <v>349</v>
      </c>
      <c r="C1134">
        <v>5</v>
      </c>
      <c r="D1134">
        <v>17107565</v>
      </c>
      <c r="E1134">
        <v>7041133</v>
      </c>
      <c r="F1134">
        <v>388</v>
      </c>
      <c r="G1134">
        <v>0</v>
      </c>
      <c r="H1134">
        <v>10702</v>
      </c>
      <c r="I1134">
        <v>0.15231320590786482</v>
      </c>
      <c r="J1134">
        <v>9.9451563857488212E-2</v>
      </c>
      <c r="K1134">
        <v>5.4517810599463916E-2</v>
      </c>
      <c r="L1134">
        <v>5.2345786272792044E-2</v>
      </c>
      <c r="M1134">
        <v>464.47559187650296</v>
      </c>
      <c r="N1134">
        <v>1.295069504778102E-2</v>
      </c>
      <c r="O1134">
        <v>0.12391398783663014</v>
      </c>
      <c r="P1134">
        <v>0.2905625543005293</v>
      </c>
      <c r="Q1134">
        <v>5.6744135534302579E-3</v>
      </c>
    </row>
    <row r="1135" spans="1:17" x14ac:dyDescent="0.2">
      <c r="A1135">
        <v>1.136202020201561</v>
      </c>
      <c r="B1135">
        <v>238</v>
      </c>
      <c r="C1135">
        <v>17</v>
      </c>
      <c r="D1135">
        <v>19318292</v>
      </c>
      <c r="E1135">
        <v>5738643</v>
      </c>
      <c r="F1135">
        <v>73</v>
      </c>
      <c r="G1135">
        <v>377</v>
      </c>
      <c r="H1135">
        <v>8504</v>
      </c>
      <c r="I1135">
        <v>8.8225881014157306E-2</v>
      </c>
      <c r="J1135">
        <v>0.14426940720452891</v>
      </c>
      <c r="K1135">
        <v>5.3589843888889585E-2</v>
      </c>
      <c r="L1135">
        <v>5.7359268873774988E-2</v>
      </c>
      <c r="M1135">
        <v>686.97030688784639</v>
      </c>
      <c r="N1135">
        <v>3.2609082180565199E-2</v>
      </c>
      <c r="O1135">
        <v>9.5266882401018715E-2</v>
      </c>
      <c r="P1135">
        <v>0.30240745350439086</v>
      </c>
      <c r="Q1135">
        <v>9.0323957184989742E-3</v>
      </c>
    </row>
    <row r="1136" spans="1:17" x14ac:dyDescent="0.2">
      <c r="A1136">
        <v>0.48496692723919882</v>
      </c>
      <c r="B1136">
        <v>34</v>
      </c>
      <c r="C1136">
        <v>3</v>
      </c>
      <c r="D1136">
        <v>3582103</v>
      </c>
      <c r="E1136">
        <v>697888</v>
      </c>
      <c r="F1136">
        <v>0</v>
      </c>
      <c r="G1136">
        <v>34</v>
      </c>
      <c r="H1136">
        <v>872</v>
      </c>
      <c r="I1136">
        <v>7.9045257284317896E-2</v>
      </c>
      <c r="J1136">
        <v>0.11655300681922953</v>
      </c>
      <c r="K1136">
        <v>3.7507749534911636E-2</v>
      </c>
      <c r="L1136">
        <v>5.5486670799580015E-2</v>
      </c>
      <c r="M1136">
        <v>1110.3853068781452</v>
      </c>
      <c r="N1136">
        <v>8.4004959702157461E-2</v>
      </c>
      <c r="O1136">
        <v>0.14817110973295669</v>
      </c>
      <c r="P1136">
        <v>0.27030378177225572</v>
      </c>
      <c r="Q1136">
        <v>1.1779293242368942E-2</v>
      </c>
    </row>
    <row r="1137" spans="1:17" x14ac:dyDescent="0.2">
      <c r="A1137">
        <v>7.535146443483117</v>
      </c>
      <c r="B1137">
        <v>99</v>
      </c>
      <c r="C1137">
        <v>5</v>
      </c>
      <c r="D1137">
        <v>7743294</v>
      </c>
      <c r="E1137">
        <v>2745643</v>
      </c>
      <c r="F1137">
        <v>156</v>
      </c>
      <c r="G1137">
        <v>0</v>
      </c>
      <c r="H1137">
        <v>5423</v>
      </c>
      <c r="I1137">
        <v>0.10078294186234617</v>
      </c>
      <c r="J1137">
        <v>0.15681048364697828</v>
      </c>
      <c r="K1137">
        <v>5.7249153201145396E-2</v>
      </c>
      <c r="L1137">
        <v>3.875839857846701E-2</v>
      </c>
      <c r="M1137">
        <v>429.96801599176524</v>
      </c>
      <c r="N1137">
        <v>2.4709867288564211E-2</v>
      </c>
      <c r="O1137">
        <v>8.4124604364437708E-2</v>
      </c>
      <c r="P1137">
        <v>0.30112721417052518</v>
      </c>
      <c r="Q1137">
        <v>4.6643344994143684E-3</v>
      </c>
    </row>
    <row r="1138" spans="1:17" x14ac:dyDescent="0.2">
      <c r="A1138">
        <v>26.415244595831453</v>
      </c>
      <c r="B1138">
        <v>148</v>
      </c>
      <c r="C1138">
        <v>4</v>
      </c>
      <c r="D1138">
        <v>10103312</v>
      </c>
      <c r="E1138">
        <v>4706313</v>
      </c>
      <c r="F1138">
        <v>346</v>
      </c>
      <c r="G1138">
        <v>516</v>
      </c>
      <c r="H1138">
        <v>7101</v>
      </c>
      <c r="I1138">
        <v>0.11994487273348553</v>
      </c>
      <c r="J1138">
        <v>0.11499203238721951</v>
      </c>
      <c r="K1138">
        <v>1.7744088892709529E-2</v>
      </c>
      <c r="L1138">
        <v>9.4017830225206073E-2</v>
      </c>
      <c r="M1138">
        <v>435.13122873490022</v>
      </c>
      <c r="N1138">
        <v>3.2301132693039192E-3</v>
      </c>
      <c r="O1138">
        <v>9.0227830655889477E-2</v>
      </c>
      <c r="P1138">
        <v>0.30582712433769504</v>
      </c>
      <c r="Q1138">
        <v>3.05784056160771E-3</v>
      </c>
    </row>
    <row r="1139" spans="1:17" x14ac:dyDescent="0.2">
      <c r="A1139">
        <v>19.332165381784641</v>
      </c>
      <c r="B1139">
        <v>181</v>
      </c>
      <c r="C1139">
        <v>1</v>
      </c>
      <c r="D1139">
        <v>10433195</v>
      </c>
      <c r="E1139">
        <v>4371086</v>
      </c>
      <c r="F1139">
        <v>380</v>
      </c>
      <c r="G1139">
        <v>969</v>
      </c>
      <c r="H1139">
        <v>8848</v>
      </c>
      <c r="I1139">
        <v>0.13886975749442168</v>
      </c>
      <c r="J1139">
        <v>0.12099902127809439</v>
      </c>
      <c r="K1139">
        <v>4.8827346213778655E-2</v>
      </c>
      <c r="L1139">
        <v>2.7875448580843194E-2</v>
      </c>
      <c r="M1139">
        <v>378.19244571704854</v>
      </c>
      <c r="N1139">
        <v>8.1197665567085513E-3</v>
      </c>
      <c r="O1139">
        <v>0.10004712364515893</v>
      </c>
      <c r="P1139">
        <v>0.32073077898998775</v>
      </c>
      <c r="Q1139">
        <v>6.1985717910587601E-3</v>
      </c>
    </row>
    <row r="1140" spans="1:17" x14ac:dyDescent="0.2">
      <c r="A1140">
        <v>16.763341066896441</v>
      </c>
      <c r="B1140">
        <v>203</v>
      </c>
      <c r="C1140">
        <v>3</v>
      </c>
      <c r="D1140">
        <v>3624873</v>
      </c>
      <c r="E1140">
        <v>1233909</v>
      </c>
      <c r="F1140">
        <v>0</v>
      </c>
      <c r="G1140">
        <v>0</v>
      </c>
      <c r="H1140">
        <v>2017</v>
      </c>
      <c r="I1140">
        <v>8.9965397923750912E-2</v>
      </c>
      <c r="J1140">
        <v>0.13079584775068401</v>
      </c>
      <c r="K1140">
        <v>2.2422145328688688E-2</v>
      </c>
      <c r="L1140">
        <v>5.6055363321721723E-2</v>
      </c>
      <c r="M1140">
        <v>501.7125259508627</v>
      </c>
      <c r="N1140">
        <v>9.9653979238616391E-3</v>
      </c>
      <c r="O1140">
        <v>0.13093425605518211</v>
      </c>
      <c r="P1140">
        <v>0.27916955017262401</v>
      </c>
      <c r="Q1140">
        <v>2.7681660899615667E-3</v>
      </c>
    </row>
    <row r="1141" spans="1:17" x14ac:dyDescent="0.2">
      <c r="A1141">
        <v>13.772344013258476</v>
      </c>
      <c r="B1141">
        <v>157</v>
      </c>
      <c r="C1141">
        <v>0</v>
      </c>
      <c r="D1141">
        <v>5236434</v>
      </c>
      <c r="E1141">
        <v>1498237</v>
      </c>
      <c r="F1141">
        <v>45</v>
      </c>
      <c r="G1141">
        <v>0</v>
      </c>
      <c r="H1141">
        <v>2490</v>
      </c>
      <c r="I1141">
        <v>0.11975021427682166</v>
      </c>
      <c r="J1141">
        <v>0.13223950042839203</v>
      </c>
      <c r="K1141">
        <v>3.7957634382223632E-2</v>
      </c>
      <c r="L1141">
        <v>3.0855883433291473E-2</v>
      </c>
      <c r="M1141">
        <v>641.16982980208013</v>
      </c>
      <c r="N1141">
        <v>1.1999510224057795E-2</v>
      </c>
      <c r="O1141">
        <v>0.11803599853052769</v>
      </c>
      <c r="P1141">
        <v>0.30488551487657051</v>
      </c>
      <c r="Q1141">
        <v>4.040651401978645E-3</v>
      </c>
    </row>
    <row r="1142" spans="1:17" x14ac:dyDescent="0.2">
      <c r="A1142">
        <v>15.859605910939418</v>
      </c>
      <c r="B1142">
        <v>83</v>
      </c>
      <c r="C1142">
        <v>1</v>
      </c>
      <c r="D1142">
        <v>4168603</v>
      </c>
      <c r="E1142">
        <v>1255424</v>
      </c>
      <c r="F1142">
        <v>0</v>
      </c>
      <c r="G1142">
        <v>0</v>
      </c>
      <c r="H1142">
        <v>1927</v>
      </c>
      <c r="I1142">
        <v>9.8151886938813243E-2</v>
      </c>
      <c r="J1142">
        <v>0.14350054356244216</v>
      </c>
      <c r="K1142">
        <v>2.2363721074666311E-2</v>
      </c>
      <c r="L1142">
        <v>1.7549308898870089E-2</v>
      </c>
      <c r="M1142">
        <v>647.3991302987306</v>
      </c>
      <c r="N1142">
        <v>9.6288243515924386E-3</v>
      </c>
      <c r="O1142">
        <v>0.12921261065362757</v>
      </c>
      <c r="P1142">
        <v>0.29927007299223596</v>
      </c>
      <c r="Q1142">
        <v>4.0378940829258617E-3</v>
      </c>
    </row>
    <row r="1143" spans="1:17" x14ac:dyDescent="0.2">
      <c r="A1143">
        <v>14.7828354669759</v>
      </c>
      <c r="B1143">
        <v>208</v>
      </c>
      <c r="C1143">
        <v>5</v>
      </c>
      <c r="D1143">
        <v>14047320</v>
      </c>
      <c r="E1143">
        <v>4855128</v>
      </c>
      <c r="F1143">
        <v>327</v>
      </c>
      <c r="G1143">
        <v>749</v>
      </c>
      <c r="H1143">
        <v>9677</v>
      </c>
      <c r="I1143">
        <v>0.11793950668758445</v>
      </c>
      <c r="J1143">
        <v>0.1146357892035428</v>
      </c>
      <c r="K1143">
        <v>0.10908682682743398</v>
      </c>
      <c r="L1143">
        <v>6.0974436283137895E-2</v>
      </c>
      <c r="M1143">
        <v>450.56676396046748</v>
      </c>
      <c r="N1143">
        <v>1.5363890047145215E-2</v>
      </c>
      <c r="O1143">
        <v>0.11614331077393074</v>
      </c>
      <c r="P1143">
        <v>0.31038906886476875</v>
      </c>
      <c r="Q1143">
        <v>7.2168585816444119E-3</v>
      </c>
    </row>
    <row r="1144" spans="1:17" x14ac:dyDescent="0.2">
      <c r="A1144">
        <v>0.27114740368452439</v>
      </c>
      <c r="B1144">
        <v>15</v>
      </c>
      <c r="C1144">
        <v>4</v>
      </c>
      <c r="D1144">
        <v>2413840</v>
      </c>
      <c r="E1144">
        <v>356960</v>
      </c>
      <c r="F1144">
        <v>0</v>
      </c>
      <c r="G1144">
        <v>0</v>
      </c>
      <c r="H1144">
        <v>388</v>
      </c>
      <c r="I1144">
        <v>6.5637065636558786E-2</v>
      </c>
      <c r="J1144">
        <v>0.1814671814657802</v>
      </c>
      <c r="K1144">
        <v>6.7953667953143226E-2</v>
      </c>
      <c r="L1144">
        <v>2.6254826254623519E-2</v>
      </c>
      <c r="M1144">
        <v>1863.9691119547185</v>
      </c>
      <c r="N1144">
        <v>8.416988416923421E-2</v>
      </c>
      <c r="O1144">
        <v>9.7297297296545973E-2</v>
      </c>
      <c r="P1144">
        <v>0.29961389961158602</v>
      </c>
      <c r="Q1144">
        <v>1.8532818532675424E-2</v>
      </c>
    </row>
    <row r="1145" spans="1:17" x14ac:dyDescent="0.2">
      <c r="A1145">
        <v>0.18585071626013339</v>
      </c>
      <c r="B1145">
        <v>9</v>
      </c>
      <c r="C1145">
        <v>4</v>
      </c>
      <c r="D1145">
        <v>2794737</v>
      </c>
      <c r="E1145">
        <v>451526</v>
      </c>
      <c r="F1145">
        <v>0</v>
      </c>
      <c r="G1145">
        <v>0</v>
      </c>
      <c r="H1145">
        <v>391</v>
      </c>
      <c r="I1145">
        <v>3.3806626098486774E-2</v>
      </c>
      <c r="J1145">
        <v>0.18728870858561672</v>
      </c>
      <c r="K1145">
        <v>7.5726842460610372E-2</v>
      </c>
      <c r="L1145">
        <v>7.5726842460610372E-2</v>
      </c>
      <c r="M1145">
        <v>1889.6125760521327</v>
      </c>
      <c r="N1145">
        <v>6.8965517240913016E-2</v>
      </c>
      <c r="O1145">
        <v>0.10074374577349059</v>
      </c>
      <c r="P1145">
        <v>0.26436781609016657</v>
      </c>
      <c r="Q1145">
        <v>1.3522650439394709E-2</v>
      </c>
    </row>
    <row r="1146" spans="1:17" x14ac:dyDescent="0.2">
      <c r="A1146">
        <v>2.6091508336463392</v>
      </c>
      <c r="B1146">
        <v>9</v>
      </c>
      <c r="C1146">
        <v>2</v>
      </c>
      <c r="D1146">
        <v>4369280</v>
      </c>
      <c r="E1146">
        <v>1143516</v>
      </c>
      <c r="F1146">
        <v>27</v>
      </c>
      <c r="G1146">
        <v>649</v>
      </c>
      <c r="H1146">
        <v>1824</v>
      </c>
      <c r="I1146">
        <v>9.0652400059309482E-2</v>
      </c>
      <c r="J1146">
        <v>0.12483281319642617</v>
      </c>
      <c r="K1146">
        <v>4.6812304948659816E-2</v>
      </c>
      <c r="L1146">
        <v>0.10833704859546986</v>
      </c>
      <c r="M1146">
        <v>649.32085005104875</v>
      </c>
      <c r="N1146">
        <v>1.456382820624972E-2</v>
      </c>
      <c r="O1146">
        <v>9.2881557437817092E-2</v>
      </c>
      <c r="P1146">
        <v>0.27106553722652538</v>
      </c>
      <c r="Q1146">
        <v>7.2819141031248598E-3</v>
      </c>
    </row>
    <row r="1147" spans="1:17" x14ac:dyDescent="0.2">
      <c r="A1147">
        <v>2.1489626555927428</v>
      </c>
      <c r="B1147">
        <v>15</v>
      </c>
      <c r="C1147">
        <v>2</v>
      </c>
      <c r="D1147">
        <v>4837951</v>
      </c>
      <c r="E1147">
        <v>850977</v>
      </c>
      <c r="F1147">
        <v>49</v>
      </c>
      <c r="G1147">
        <v>0</v>
      </c>
      <c r="H1147">
        <v>1594</v>
      </c>
      <c r="I1147">
        <v>0.10156400849565252</v>
      </c>
      <c r="J1147">
        <v>0.12705155435387711</v>
      </c>
      <c r="K1147">
        <v>4.1127630816680583E-2</v>
      </c>
      <c r="L1147">
        <v>5.3292141339924132E-2</v>
      </c>
      <c r="M1147">
        <v>934.14771191169314</v>
      </c>
      <c r="N1147">
        <v>4.5954817532253417E-2</v>
      </c>
      <c r="O1147">
        <v>9.2681984938998485E-2</v>
      </c>
      <c r="P1147">
        <v>0.30778142498492417</v>
      </c>
      <c r="Q1147">
        <v>7.916586213539455E-3</v>
      </c>
    </row>
    <row r="1148" spans="1:17" x14ac:dyDescent="0.2">
      <c r="A1148">
        <v>35.364820846329565</v>
      </c>
      <c r="B1148">
        <v>137</v>
      </c>
      <c r="C1148">
        <v>0</v>
      </c>
      <c r="D1148">
        <v>9303676</v>
      </c>
      <c r="E1148">
        <v>3215943</v>
      </c>
      <c r="F1148">
        <v>212</v>
      </c>
      <c r="G1148">
        <v>0</v>
      </c>
      <c r="H1148">
        <v>6479</v>
      </c>
      <c r="I1148">
        <v>9.6942065027126767E-2</v>
      </c>
      <c r="J1148">
        <v>0.12963986368235716</v>
      </c>
      <c r="K1148">
        <v>5.2777010223794427E-2</v>
      </c>
      <c r="L1148">
        <v>8.9389334070143961E-2</v>
      </c>
      <c r="M1148">
        <v>428.46440084718222</v>
      </c>
      <c r="N1148">
        <v>3.1776733904378845E-3</v>
      </c>
      <c r="O1148">
        <v>9.6803905314499034E-2</v>
      </c>
      <c r="P1148">
        <v>0.29837892603836308</v>
      </c>
      <c r="Q1148">
        <v>4.651376991800381E-3</v>
      </c>
    </row>
    <row r="1149" spans="1:17" x14ac:dyDescent="0.2">
      <c r="A1149">
        <v>34.298145505930123</v>
      </c>
      <c r="B1149">
        <v>195</v>
      </c>
      <c r="C1149">
        <v>0</v>
      </c>
      <c r="D1149">
        <v>16502301</v>
      </c>
      <c r="E1149">
        <v>3581014</v>
      </c>
      <c r="F1149">
        <v>188</v>
      </c>
      <c r="G1149">
        <v>570</v>
      </c>
      <c r="H1149">
        <v>8183</v>
      </c>
      <c r="I1149">
        <v>0.1458636609407537</v>
      </c>
      <c r="J1149">
        <v>0.11304745664013931</v>
      </c>
      <c r="K1149">
        <v>6.3053695462270493E-2</v>
      </c>
      <c r="L1149">
        <v>4.5044295636965E-2</v>
      </c>
      <c r="M1149">
        <v>686.36613567329937</v>
      </c>
      <c r="N1149">
        <v>2.4123445493480795E-3</v>
      </c>
      <c r="O1149">
        <v>9.5204425404444029E-2</v>
      </c>
      <c r="P1149">
        <v>0.34034854219509197</v>
      </c>
      <c r="Q1149">
        <v>5.9060849311625392E-3</v>
      </c>
    </row>
    <row r="1150" spans="1:17" x14ac:dyDescent="0.2">
      <c r="A1150">
        <v>20.742331288216306</v>
      </c>
      <c r="B1150">
        <v>178</v>
      </c>
      <c r="C1150">
        <v>5</v>
      </c>
      <c r="D1150">
        <v>15156764</v>
      </c>
      <c r="E1150">
        <v>5660993</v>
      </c>
      <c r="F1150">
        <v>92</v>
      </c>
      <c r="G1150">
        <v>265</v>
      </c>
      <c r="H1150">
        <v>10776</v>
      </c>
      <c r="I1150">
        <v>0.14729370008868758</v>
      </c>
      <c r="J1150">
        <v>9.9378881987548254E-2</v>
      </c>
      <c r="K1150">
        <v>5.4599230996730377E-2</v>
      </c>
      <c r="L1150">
        <v>3.892339544512307E-2</v>
      </c>
      <c r="M1150">
        <v>448.29233954438092</v>
      </c>
      <c r="N1150">
        <v>7.2463768115920606E-3</v>
      </c>
      <c r="O1150">
        <v>0.11668145519073746</v>
      </c>
      <c r="P1150">
        <v>0.31872227151720833</v>
      </c>
      <c r="Q1150">
        <v>5.0280981957985726E-3</v>
      </c>
    </row>
    <row r="1151" spans="1:17" x14ac:dyDescent="0.2">
      <c r="A1151">
        <v>20.678007290149719</v>
      </c>
      <c r="B1151">
        <v>111</v>
      </c>
      <c r="C1151">
        <v>0</v>
      </c>
      <c r="D1151">
        <v>7173276</v>
      </c>
      <c r="E1151">
        <v>2550069</v>
      </c>
      <c r="F1151">
        <v>0</v>
      </c>
      <c r="G1151">
        <v>1091</v>
      </c>
      <c r="H1151">
        <v>4681</v>
      </c>
      <c r="I1151">
        <v>0.10071688800088099</v>
      </c>
      <c r="J1151">
        <v>0.14913620872009098</v>
      </c>
      <c r="K1151">
        <v>5.8820072863991761E-2</v>
      </c>
      <c r="L1151">
        <v>3.249500528849894E-2</v>
      </c>
      <c r="M1151">
        <v>421.51110588763572</v>
      </c>
      <c r="N1151">
        <v>5.2297567281670999E-3</v>
      </c>
      <c r="O1151">
        <v>8.526266306258945E-2</v>
      </c>
      <c r="P1151">
        <v>0.27506169937696845</v>
      </c>
      <c r="Q1151">
        <v>4.7596662357475847E-3</v>
      </c>
    </row>
    <row r="1152" spans="1:17" x14ac:dyDescent="0.2">
      <c r="A1152">
        <v>0.65122843700925115</v>
      </c>
      <c r="B1152">
        <v>65</v>
      </c>
      <c r="C1152">
        <v>4</v>
      </c>
      <c r="D1152">
        <v>6452184</v>
      </c>
      <c r="E1152">
        <v>1333942</v>
      </c>
      <c r="F1152">
        <v>11</v>
      </c>
      <c r="G1152">
        <v>0</v>
      </c>
      <c r="H1152">
        <v>1776</v>
      </c>
      <c r="I1152">
        <v>5.9881200834708811E-2</v>
      </c>
      <c r="J1152">
        <v>0.17546957778106362</v>
      </c>
      <c r="K1152">
        <v>7.9788087975469921E-2</v>
      </c>
      <c r="L1152">
        <v>7.1118959704493306E-2</v>
      </c>
      <c r="M1152">
        <v>1035.8298282211658</v>
      </c>
      <c r="N1152">
        <v>2.0549044790463079E-2</v>
      </c>
      <c r="O1152">
        <v>0.14175630117171015</v>
      </c>
      <c r="P1152">
        <v>0.28511799646767522</v>
      </c>
      <c r="Q1152">
        <v>1.942526890348463E-2</v>
      </c>
    </row>
    <row r="1153" spans="1:17" x14ac:dyDescent="0.2">
      <c r="A1153">
        <v>4.3905511810908386</v>
      </c>
      <c r="B1153">
        <v>207</v>
      </c>
      <c r="C1153">
        <v>5</v>
      </c>
      <c r="D1153">
        <v>9000368</v>
      </c>
      <c r="E1153">
        <v>2778317</v>
      </c>
      <c r="F1153">
        <v>0</v>
      </c>
      <c r="G1153">
        <v>339</v>
      </c>
      <c r="H1153">
        <v>5062</v>
      </c>
      <c r="I1153">
        <v>9.8098995695780664E-2</v>
      </c>
      <c r="J1153">
        <v>0.12177187948342792</v>
      </c>
      <c r="K1153">
        <v>8.8414634146288598E-2</v>
      </c>
      <c r="L1153">
        <v>8.7219033954993294E-2</v>
      </c>
      <c r="M1153">
        <v>538.04208512641196</v>
      </c>
      <c r="N1153">
        <v>1.8591582974642161E-2</v>
      </c>
      <c r="O1153">
        <v>0.11752749880432954</v>
      </c>
      <c r="P1153">
        <v>0.30260640841684444</v>
      </c>
      <c r="Q1153">
        <v>8.3692013390672115E-3</v>
      </c>
    </row>
    <row r="1154" spans="1:17" x14ac:dyDescent="0.2">
      <c r="A1154">
        <v>0.81255041135535966</v>
      </c>
      <c r="B1154">
        <v>37</v>
      </c>
      <c r="C1154">
        <v>6</v>
      </c>
      <c r="D1154">
        <v>5077899</v>
      </c>
      <c r="E1154">
        <v>976502</v>
      </c>
      <c r="F1154">
        <v>0</v>
      </c>
      <c r="G1154">
        <v>0</v>
      </c>
      <c r="H1154">
        <v>1552</v>
      </c>
      <c r="I1154">
        <v>6.4522533253792883E-2</v>
      </c>
      <c r="J1154">
        <v>0.15286877109360161</v>
      </c>
      <c r="K1154">
        <v>4.6059162199630618E-2</v>
      </c>
      <c r="L1154">
        <v>5.360333531853563E-2</v>
      </c>
      <c r="M1154">
        <v>1008.1197141135435</v>
      </c>
      <c r="N1154">
        <v>4.6853285685831143E-2</v>
      </c>
      <c r="O1154">
        <v>0.11276553504047496</v>
      </c>
      <c r="P1154">
        <v>0.30811991264580479</v>
      </c>
      <c r="Q1154">
        <v>8.7353583482058066E-3</v>
      </c>
    </row>
    <row r="1155" spans="1:17" x14ac:dyDescent="0.2">
      <c r="A1155">
        <v>0.13060796645674924</v>
      </c>
      <c r="B1155">
        <v>6</v>
      </c>
      <c r="C1155">
        <v>3</v>
      </c>
      <c r="D1155">
        <v>1448361</v>
      </c>
      <c r="E1155">
        <v>242857</v>
      </c>
      <c r="F1155">
        <v>3</v>
      </c>
      <c r="G1155">
        <v>0</v>
      </c>
      <c r="H1155">
        <v>176</v>
      </c>
      <c r="I1155">
        <v>6.9020866772567885E-2</v>
      </c>
      <c r="J1155">
        <v>0.18459069020570479</v>
      </c>
      <c r="K1155">
        <v>6.7415730335996543E-2</v>
      </c>
      <c r="L1155">
        <v>3.0497592294855574E-2</v>
      </c>
      <c r="M1155">
        <v>2324.8170144089113</v>
      </c>
      <c r="N1155">
        <v>5.4574638843425768E-2</v>
      </c>
      <c r="O1155">
        <v>9.1492776884566723E-2</v>
      </c>
      <c r="P1155">
        <v>0.28250401283655691</v>
      </c>
      <c r="Q1155">
        <v>1.6051364365713462E-2</v>
      </c>
    </row>
    <row r="1156" spans="1:17" x14ac:dyDescent="0.2">
      <c r="A1156">
        <v>6.6947512239515575E-2</v>
      </c>
      <c r="B1156">
        <v>1</v>
      </c>
      <c r="C1156">
        <v>2</v>
      </c>
      <c r="D1156">
        <v>2446397</v>
      </c>
      <c r="E1156">
        <v>396822</v>
      </c>
      <c r="F1156">
        <v>21</v>
      </c>
      <c r="G1156">
        <v>0</v>
      </c>
      <c r="H1156">
        <v>482</v>
      </c>
      <c r="I1156">
        <v>8.1632653060530344E-2</v>
      </c>
      <c r="J1156">
        <v>0.17602040816176856</v>
      </c>
      <c r="K1156">
        <v>0.13265306122336182</v>
      </c>
      <c r="L1156">
        <v>2.8911564625604496E-2</v>
      </c>
      <c r="M1156">
        <v>2080.2695578054399</v>
      </c>
      <c r="N1156">
        <v>3.2312925169793262E-2</v>
      </c>
      <c r="O1156">
        <v>5.9523809523303377E-2</v>
      </c>
      <c r="P1156">
        <v>0.40986394557474609</v>
      </c>
      <c r="Q1156">
        <v>5.1870748298878652E-2</v>
      </c>
    </row>
    <row r="1157" spans="1:17" x14ac:dyDescent="0.2">
      <c r="A1157">
        <v>2.3047127178810169E-2</v>
      </c>
      <c r="B1157">
        <v>6</v>
      </c>
      <c r="C1157">
        <v>2</v>
      </c>
      <c r="D1157">
        <v>1412568</v>
      </c>
      <c r="E1157">
        <v>134078</v>
      </c>
      <c r="F1157">
        <v>0</v>
      </c>
      <c r="G1157">
        <v>0</v>
      </c>
      <c r="H1157">
        <v>105</v>
      </c>
      <c r="I1157">
        <v>3.3613445377209707E-2</v>
      </c>
      <c r="J1157">
        <v>0.14565826330124207</v>
      </c>
      <c r="K1157">
        <v>3.08123249291089E-2</v>
      </c>
      <c r="L1157">
        <v>1.9607843136705664E-2</v>
      </c>
      <c r="M1157">
        <v>3956.7731091328633</v>
      </c>
      <c r="N1157">
        <v>8.6834733891125074E-2</v>
      </c>
      <c r="O1157">
        <v>9.8039215683528316E-2</v>
      </c>
      <c r="P1157">
        <v>0.29411764705058491</v>
      </c>
      <c r="Q1157">
        <v>1.6806722688604853E-2</v>
      </c>
    </row>
    <row r="1158" spans="1:17" x14ac:dyDescent="0.2">
      <c r="A1158">
        <v>4.5524852018197226E-2</v>
      </c>
      <c r="B1158">
        <v>18</v>
      </c>
      <c r="C1158">
        <v>7</v>
      </c>
      <c r="D1158">
        <v>6127607</v>
      </c>
      <c r="E1158">
        <v>852437</v>
      </c>
      <c r="F1158">
        <v>0</v>
      </c>
      <c r="G1158">
        <v>62</v>
      </c>
      <c r="H1158">
        <v>956</v>
      </c>
      <c r="I1158">
        <v>7.5138843514945639E-2</v>
      </c>
      <c r="J1158">
        <v>0.15321790264569352</v>
      </c>
      <c r="K1158">
        <v>3.7569421757472819E-2</v>
      </c>
      <c r="L1158">
        <v>5.45573342043301E-2</v>
      </c>
      <c r="M1158">
        <v>2001.831754322111</v>
      </c>
      <c r="N1158">
        <v>3.6589349885538747E-2</v>
      </c>
      <c r="O1158">
        <v>9.1473374713846867E-2</v>
      </c>
      <c r="P1158">
        <v>0.31231623652299145</v>
      </c>
      <c r="Q1158">
        <v>1.2087553087186908E-2</v>
      </c>
    </row>
    <row r="1159" spans="1:17" x14ac:dyDescent="0.2">
      <c r="A1159">
        <v>5.6451008321421053E-2</v>
      </c>
      <c r="B1159">
        <v>7</v>
      </c>
      <c r="C1159">
        <v>6</v>
      </c>
      <c r="D1159">
        <v>2011723</v>
      </c>
      <c r="E1159">
        <v>240700</v>
      </c>
      <c r="F1159">
        <v>0</v>
      </c>
      <c r="G1159">
        <v>0</v>
      </c>
      <c r="H1159">
        <v>282</v>
      </c>
      <c r="I1159">
        <v>7.0385126161083861E-2</v>
      </c>
      <c r="J1159">
        <v>0.15537848605371343</v>
      </c>
      <c r="K1159">
        <v>4.7808764939604134E-2</v>
      </c>
      <c r="L1159">
        <v>2.9216467463091415E-2</v>
      </c>
      <c r="M1159">
        <v>2671.6108897387567</v>
      </c>
      <c r="N1159">
        <v>3.5856573704703097E-2</v>
      </c>
      <c r="O1159">
        <v>8.6321381140951906E-2</v>
      </c>
      <c r="P1159">
        <v>0.37450199202689904</v>
      </c>
      <c r="Q1159">
        <v>1.4608233731545708E-2</v>
      </c>
    </row>
    <row r="1160" spans="1:17" x14ac:dyDescent="0.2">
      <c r="A1160">
        <v>1.6191379184590404E-2</v>
      </c>
      <c r="B1160">
        <v>1</v>
      </c>
      <c r="C1160">
        <v>4</v>
      </c>
      <c r="D1160">
        <v>1560041</v>
      </c>
      <c r="E1160">
        <v>148154</v>
      </c>
      <c r="F1160">
        <v>0</v>
      </c>
      <c r="G1160">
        <v>0</v>
      </c>
      <c r="H1160">
        <v>163</v>
      </c>
      <c r="I1160">
        <v>3.3783783783022887E-2</v>
      </c>
      <c r="J1160">
        <v>0.17567567567171902</v>
      </c>
      <c r="K1160">
        <v>0.76351351349631724</v>
      </c>
      <c r="L1160">
        <v>1.576576576541068E-2</v>
      </c>
      <c r="M1160">
        <v>3513.6058557767205</v>
      </c>
      <c r="N1160">
        <v>4.2792792791828987E-2</v>
      </c>
      <c r="O1160">
        <v>9.0090090088061028E-2</v>
      </c>
      <c r="P1160">
        <v>0.3671171171088487</v>
      </c>
      <c r="Q1160">
        <v>3.1531531530821361E-2</v>
      </c>
    </row>
    <row r="1161" spans="1:17" x14ac:dyDescent="0.2">
      <c r="A1161">
        <v>4.2932481616265714E-2</v>
      </c>
      <c r="B1161">
        <v>13</v>
      </c>
      <c r="C1161">
        <v>5</v>
      </c>
      <c r="D1161">
        <v>3169048</v>
      </c>
      <c r="E1161">
        <v>374357</v>
      </c>
      <c r="F1161">
        <v>0</v>
      </c>
      <c r="G1161">
        <v>0</v>
      </c>
      <c r="H1161">
        <v>339</v>
      </c>
      <c r="I1161">
        <v>5.9688581314362561E-2</v>
      </c>
      <c r="J1161">
        <v>0.19031141868347484</v>
      </c>
      <c r="K1161">
        <v>5.4498269895722339E-2</v>
      </c>
      <c r="L1161">
        <v>2.1626297577667594E-2</v>
      </c>
      <c r="M1161">
        <v>2741.3910034364935</v>
      </c>
      <c r="N1161">
        <v>3.1141868511841336E-2</v>
      </c>
      <c r="O1161">
        <v>0.11332179930697819</v>
      </c>
      <c r="P1161">
        <v>0.29325259515317259</v>
      </c>
      <c r="Q1161">
        <v>2.1626297577667594E-2</v>
      </c>
    </row>
    <row r="1162" spans="1:17" x14ac:dyDescent="0.2">
      <c r="A1162">
        <v>0.1140903911886714</v>
      </c>
      <c r="B1162">
        <v>22</v>
      </c>
      <c r="C1162">
        <v>5</v>
      </c>
      <c r="D1162">
        <v>2484528</v>
      </c>
      <c r="E1162">
        <v>417191</v>
      </c>
      <c r="F1162">
        <v>15</v>
      </c>
      <c r="G1162">
        <v>0</v>
      </c>
      <c r="H1162">
        <v>409</v>
      </c>
      <c r="I1162">
        <v>5.1930758987670238E-2</v>
      </c>
      <c r="J1162">
        <v>0.20306258322101825</v>
      </c>
      <c r="K1162">
        <v>5.1264980026289854E-2</v>
      </c>
      <c r="L1162">
        <v>5.2596537949050629E-2</v>
      </c>
      <c r="M1162">
        <v>1654.1464713604919</v>
      </c>
      <c r="N1162">
        <v>4.3941411451105583E-2</v>
      </c>
      <c r="O1162">
        <v>0.13848202396712064</v>
      </c>
      <c r="P1162">
        <v>0.27230359520457853</v>
      </c>
      <c r="Q1162">
        <v>1.5312916111748917E-2</v>
      </c>
    </row>
    <row r="1163" spans="1:17" x14ac:dyDescent="0.2">
      <c r="A1163">
        <v>17.080632032551073</v>
      </c>
      <c r="B1163">
        <v>3045</v>
      </c>
      <c r="C1163">
        <v>21</v>
      </c>
      <c r="D1163">
        <v>169535769</v>
      </c>
      <c r="E1163">
        <v>74979997</v>
      </c>
      <c r="F1163">
        <v>2064</v>
      </c>
      <c r="G1163">
        <v>10739</v>
      </c>
      <c r="H1163">
        <v>113972</v>
      </c>
      <c r="I1163">
        <v>0.11868953743597749</v>
      </c>
      <c r="J1163">
        <v>0.11015084279662965</v>
      </c>
      <c r="K1163">
        <v>9.2554852563147577E-2</v>
      </c>
      <c r="L1163">
        <v>8.6090561742945312E-2</v>
      </c>
      <c r="M1163">
        <v>475.2508739126767</v>
      </c>
      <c r="N1163">
        <v>7.5099024749878058E-3</v>
      </c>
      <c r="O1163">
        <v>0.10080200936845334</v>
      </c>
      <c r="P1163">
        <v>0.31949182712926844</v>
      </c>
      <c r="Q1163">
        <v>7.7145396084981116E-3</v>
      </c>
    </row>
    <row r="1164" spans="1:17" x14ac:dyDescent="0.2">
      <c r="A1164">
        <v>4.7861666336782243</v>
      </c>
      <c r="B1164">
        <v>256</v>
      </c>
      <c r="C1164">
        <v>8</v>
      </c>
      <c r="D1164">
        <v>25991995</v>
      </c>
      <c r="E1164">
        <v>9258924</v>
      </c>
      <c r="F1164">
        <v>187</v>
      </c>
      <c r="G1164">
        <v>653</v>
      </c>
      <c r="H1164">
        <v>14200</v>
      </c>
      <c r="I1164">
        <v>0.10062229940662396</v>
      </c>
      <c r="J1164">
        <v>0.12762306435937737</v>
      </c>
      <c r="K1164">
        <v>8.9189356819432034E-2</v>
      </c>
      <c r="L1164">
        <v>6.5868634869427553E-2</v>
      </c>
      <c r="M1164">
        <v>537.36887262491734</v>
      </c>
      <c r="N1164">
        <v>4.0025636254617622E-2</v>
      </c>
      <c r="O1164">
        <v>0.11683102813783275</v>
      </c>
      <c r="P1164">
        <v>0.29357646426424083</v>
      </c>
      <c r="Q1164">
        <v>9.3241539002234235E-3</v>
      </c>
    </row>
    <row r="1165" spans="1:17" x14ac:dyDescent="0.2">
      <c r="A1165">
        <v>4.6585982382193345</v>
      </c>
      <c r="B1165">
        <v>313</v>
      </c>
      <c r="C1165">
        <v>9</v>
      </c>
      <c r="D1165">
        <v>28995150</v>
      </c>
      <c r="E1165">
        <v>11794209</v>
      </c>
      <c r="F1165">
        <v>26</v>
      </c>
      <c r="G1165">
        <v>1538</v>
      </c>
      <c r="H1165">
        <v>19741</v>
      </c>
      <c r="I1165">
        <v>0.11439047650364788</v>
      </c>
      <c r="J1165">
        <v>0.12070439672463404</v>
      </c>
      <c r="K1165">
        <v>6.6164622315750904E-2</v>
      </c>
      <c r="L1165">
        <v>6.8071952382507142E-2</v>
      </c>
      <c r="M1165">
        <v>476.75277056126862</v>
      </c>
      <c r="N1165">
        <v>2.7146568450125433E-2</v>
      </c>
      <c r="O1165">
        <v>0.10304515110656336</v>
      </c>
      <c r="P1165">
        <v>0.32459140386064578</v>
      </c>
      <c r="Q1165">
        <v>7.7279752704778638E-3</v>
      </c>
    </row>
    <row r="1166" spans="1:17" x14ac:dyDescent="0.2">
      <c r="A1166">
        <v>7.2055389627824997</v>
      </c>
      <c r="B1166">
        <v>137</v>
      </c>
      <c r="C1166">
        <v>10</v>
      </c>
      <c r="D1166">
        <v>21728977</v>
      </c>
      <c r="E1166">
        <v>5236715</v>
      </c>
      <c r="F1166">
        <v>117</v>
      </c>
      <c r="G1166">
        <v>376</v>
      </c>
      <c r="H1166">
        <v>7070</v>
      </c>
      <c r="I1166">
        <v>0.10434094505987476</v>
      </c>
      <c r="J1166">
        <v>0.11489185319160641</v>
      </c>
      <c r="K1166">
        <v>7.6494083955054457E-2</v>
      </c>
      <c r="L1166">
        <v>5.0154495440481513E-2</v>
      </c>
      <c r="M1166">
        <v>818.78728615539274</v>
      </c>
      <c r="N1166">
        <v>7.0238902705527836E-2</v>
      </c>
      <c r="O1166">
        <v>0.13539076041897075</v>
      </c>
      <c r="P1166">
        <v>0.26641043032622413</v>
      </c>
      <c r="Q1166">
        <v>1.1794408018685736E-2</v>
      </c>
    </row>
    <row r="1167" spans="1:17" x14ac:dyDescent="0.2">
      <c r="A1167">
        <v>5.3475290366537296</v>
      </c>
      <c r="B1167">
        <v>163</v>
      </c>
      <c r="C1167">
        <v>9</v>
      </c>
      <c r="D1167">
        <v>14853620</v>
      </c>
      <c r="E1167">
        <v>5834072</v>
      </c>
      <c r="F1167">
        <v>132</v>
      </c>
      <c r="G1167">
        <v>1151</v>
      </c>
      <c r="H1167">
        <v>7047</v>
      </c>
      <c r="I1167">
        <v>0.10629870959494642</v>
      </c>
      <c r="J1167">
        <v>0.10510625612192619</v>
      </c>
      <c r="K1167">
        <v>0.12060815127118921</v>
      </c>
      <c r="L1167">
        <v>9.3181721391723871E-2</v>
      </c>
      <c r="M1167">
        <v>632.58038414009934</v>
      </c>
      <c r="N1167">
        <v>5.3319705293618957E-2</v>
      </c>
      <c r="O1167">
        <v>0.10408415314505171</v>
      </c>
      <c r="P1167">
        <v>0.30011498658477059</v>
      </c>
      <c r="Q1167">
        <v>1.7375750606866244E-2</v>
      </c>
    </row>
    <row r="1168" spans="1:17" x14ac:dyDescent="0.2">
      <c r="A1168">
        <v>0.68039068662290947</v>
      </c>
      <c r="B1168">
        <v>252</v>
      </c>
      <c r="C1168">
        <v>31</v>
      </c>
      <c r="D1168">
        <v>47680686</v>
      </c>
      <c r="E1168">
        <v>16000167</v>
      </c>
      <c r="F1168">
        <v>326</v>
      </c>
      <c r="G1168">
        <v>2043</v>
      </c>
      <c r="H1168">
        <v>22928</v>
      </c>
      <c r="I1168">
        <v>0.11369686560754062</v>
      </c>
      <c r="J1168">
        <v>0.11756118505794796</v>
      </c>
      <c r="K1168">
        <v>0.10105910977528253</v>
      </c>
      <c r="L1168">
        <v>7.4910548160859472E-2</v>
      </c>
      <c r="M1168">
        <v>682.42000858727886</v>
      </c>
      <c r="N1168">
        <v>5.6233004150557292E-2</v>
      </c>
      <c r="O1168">
        <v>8.882209818232592E-2</v>
      </c>
      <c r="P1168">
        <v>0.32815228281088765</v>
      </c>
      <c r="Q1168">
        <v>1.2966938600255766E-2</v>
      </c>
    </row>
    <row r="1169" spans="1:17" x14ac:dyDescent="0.2">
      <c r="A1169">
        <v>1.0645692120828019</v>
      </c>
      <c r="B1169">
        <v>163</v>
      </c>
      <c r="C1169">
        <v>9</v>
      </c>
      <c r="D1169">
        <v>22254792</v>
      </c>
      <c r="E1169">
        <v>6727359</v>
      </c>
      <c r="F1169">
        <v>38</v>
      </c>
      <c r="G1169">
        <v>1227</v>
      </c>
      <c r="H1169">
        <v>9321</v>
      </c>
      <c r="I1169">
        <v>0.10559051930363049</v>
      </c>
      <c r="J1169">
        <v>0.12851937727719681</v>
      </c>
      <c r="K1169">
        <v>0.12321960914205468</v>
      </c>
      <c r="L1169">
        <v>8.8881528099779589E-2</v>
      </c>
      <c r="M1169">
        <v>819.06414927650098</v>
      </c>
      <c r="N1169">
        <v>9.2377902911158077E-3</v>
      </c>
      <c r="O1169">
        <v>6.6136689853127914E-2</v>
      </c>
      <c r="P1169">
        <v>0.34304957491430454</v>
      </c>
      <c r="Q1169">
        <v>1.7592285893041258E-2</v>
      </c>
    </row>
    <row r="1170" spans="1:17" x14ac:dyDescent="0.2">
      <c r="A1170">
        <v>2.5772753165932354</v>
      </c>
      <c r="B1170">
        <v>397</v>
      </c>
      <c r="C1170">
        <v>39</v>
      </c>
      <c r="D1170">
        <v>31323224</v>
      </c>
      <c r="E1170">
        <v>11193307</v>
      </c>
      <c r="F1170">
        <v>147</v>
      </c>
      <c r="G1170">
        <v>918</v>
      </c>
      <c r="H1170">
        <v>16985</v>
      </c>
      <c r="I1170">
        <v>0.1114152611534087</v>
      </c>
      <c r="J1170">
        <v>0.1154447769314276</v>
      </c>
      <c r="K1170">
        <v>7.0099972796506038E-2</v>
      </c>
      <c r="L1170">
        <v>6.4897306855266443E-2</v>
      </c>
      <c r="M1170">
        <v>532.56297606084524</v>
      </c>
      <c r="N1170">
        <v>8.3072633297047907E-2</v>
      </c>
      <c r="O1170">
        <v>0.10634861262239759</v>
      </c>
      <c r="P1170">
        <v>0.28878196409135459</v>
      </c>
      <c r="Q1170">
        <v>7.3789445048953722E-3</v>
      </c>
    </row>
    <row r="1171" spans="1:17" x14ac:dyDescent="0.2">
      <c r="A1171">
        <v>14.013762659013208</v>
      </c>
      <c r="B1171">
        <v>383</v>
      </c>
      <c r="C1171">
        <v>6</v>
      </c>
      <c r="D1171">
        <v>20650894</v>
      </c>
      <c r="E1171">
        <v>9246342</v>
      </c>
      <c r="F1171">
        <v>407</v>
      </c>
      <c r="G1171">
        <v>830</v>
      </c>
      <c r="H1171">
        <v>16670</v>
      </c>
      <c r="I1171">
        <v>0.13517519965902586</v>
      </c>
      <c r="J1171">
        <v>9.0962995904888003E-2</v>
      </c>
      <c r="K1171">
        <v>6.6948320269782105E-2</v>
      </c>
      <c r="L1171">
        <v>5.1031185724600032E-2</v>
      </c>
      <c r="M1171">
        <v>382.65780940197112</v>
      </c>
      <c r="N1171">
        <v>1.3582374413991221E-2</v>
      </c>
      <c r="O1171">
        <v>9.9801730687253357E-2</v>
      </c>
      <c r="P1171">
        <v>0.3088924713250118</v>
      </c>
      <c r="Q1171">
        <v>6.374265754997244E-3</v>
      </c>
    </row>
    <row r="1172" spans="1:17" x14ac:dyDescent="0.2">
      <c r="A1172">
        <v>0.64329125759650663</v>
      </c>
      <c r="B1172">
        <v>35</v>
      </c>
      <c r="C1172">
        <v>3</v>
      </c>
      <c r="D1172">
        <v>7906340</v>
      </c>
      <c r="E1172">
        <v>1717356</v>
      </c>
      <c r="F1172">
        <v>0</v>
      </c>
      <c r="G1172">
        <v>81</v>
      </c>
      <c r="H1172">
        <v>2268</v>
      </c>
      <c r="I1172">
        <v>7.0857558139449051E-2</v>
      </c>
      <c r="J1172">
        <v>0.16061046511608451</v>
      </c>
      <c r="K1172">
        <v>4.4210271317775905E-2</v>
      </c>
      <c r="L1172">
        <v>4.0213178294524934E-2</v>
      </c>
      <c r="M1172">
        <v>957.64777131666938</v>
      </c>
      <c r="N1172">
        <v>5.8745155038688532E-2</v>
      </c>
      <c r="O1172">
        <v>0.13008720930216799</v>
      </c>
      <c r="P1172">
        <v>0.27470930232524865</v>
      </c>
      <c r="Q1172">
        <v>1.3202519379828968E-2</v>
      </c>
    </row>
    <row r="1173" spans="1:17" x14ac:dyDescent="0.2">
      <c r="A1173">
        <v>1.0526072911852775</v>
      </c>
      <c r="B1173">
        <v>77</v>
      </c>
      <c r="C1173">
        <v>11</v>
      </c>
      <c r="D1173">
        <v>11811617</v>
      </c>
      <c r="E1173">
        <v>3295141</v>
      </c>
      <c r="F1173">
        <v>17</v>
      </c>
      <c r="G1173">
        <v>626</v>
      </c>
      <c r="H1173">
        <v>4322</v>
      </c>
      <c r="I1173">
        <v>0.10289973069449307</v>
      </c>
      <c r="J1173">
        <v>0.12745036638058027</v>
      </c>
      <c r="K1173">
        <v>6.7138473100728291E-2</v>
      </c>
      <c r="L1173">
        <v>6.8015281518088541E-2</v>
      </c>
      <c r="M1173">
        <v>739.75180058825083</v>
      </c>
      <c r="N1173">
        <v>0.10859898540733474</v>
      </c>
      <c r="O1173">
        <v>0.10083296799642961</v>
      </c>
      <c r="P1173">
        <v>0.27068328427364519</v>
      </c>
      <c r="Q1173">
        <v>9.2064883822827043E-3</v>
      </c>
    </row>
    <row r="1174" spans="1:17" x14ac:dyDescent="0.2">
      <c r="A1174">
        <v>0.87338618346348051</v>
      </c>
      <c r="B1174">
        <v>4</v>
      </c>
      <c r="C1174">
        <v>4</v>
      </c>
      <c r="D1174">
        <v>4049817</v>
      </c>
      <c r="E1174">
        <v>841876</v>
      </c>
      <c r="F1174">
        <v>8</v>
      </c>
      <c r="G1174">
        <v>0</v>
      </c>
      <c r="H1174">
        <v>1083</v>
      </c>
      <c r="I1174">
        <v>7.4170124481135455E-2</v>
      </c>
      <c r="J1174">
        <v>0.15248962655562115</v>
      </c>
      <c r="K1174">
        <v>2.7230290456360919E-2</v>
      </c>
      <c r="L1174">
        <v>8.8433609958276885E-2</v>
      </c>
      <c r="M1174">
        <v>1050.2637448105543</v>
      </c>
      <c r="N1174">
        <v>0.10892116182544367</v>
      </c>
      <c r="O1174">
        <v>8.0653526970745196E-2</v>
      </c>
      <c r="P1174">
        <v>0.28086099584989405</v>
      </c>
      <c r="Q1174">
        <v>9.3360995850380289E-3</v>
      </c>
    </row>
    <row r="1175" spans="1:17" x14ac:dyDescent="0.2">
      <c r="A1175">
        <v>0.21674085966560844</v>
      </c>
      <c r="B1175">
        <v>29</v>
      </c>
      <c r="C1175">
        <v>1</v>
      </c>
      <c r="D1175">
        <v>5196491</v>
      </c>
      <c r="E1175">
        <v>715925</v>
      </c>
      <c r="F1175">
        <v>0</v>
      </c>
      <c r="G1175">
        <v>117</v>
      </c>
      <c r="H1175">
        <v>1313</v>
      </c>
      <c r="I1175">
        <v>7.6430976430719097E-2</v>
      </c>
      <c r="J1175">
        <v>0.12626262626220114</v>
      </c>
      <c r="K1175">
        <v>0.1215488215484123</v>
      </c>
      <c r="L1175">
        <v>3.2996632996521898E-2</v>
      </c>
      <c r="M1175">
        <v>1749.6602693543782</v>
      </c>
      <c r="N1175">
        <v>1.885521885515537E-2</v>
      </c>
      <c r="O1175">
        <v>5.9595959595758939E-2</v>
      </c>
      <c r="P1175">
        <v>0.44208754208605361</v>
      </c>
      <c r="Q1175">
        <v>3.3333333333221103E-2</v>
      </c>
    </row>
    <row r="1176" spans="1:17" x14ac:dyDescent="0.2">
      <c r="A1176">
        <v>5.3471153845896779</v>
      </c>
      <c r="B1176">
        <v>37</v>
      </c>
      <c r="C1176">
        <v>3</v>
      </c>
      <c r="D1176">
        <v>12118445</v>
      </c>
      <c r="E1176">
        <v>3352063</v>
      </c>
      <c r="F1176">
        <v>61</v>
      </c>
      <c r="G1176">
        <v>563</v>
      </c>
      <c r="H1176">
        <v>3314</v>
      </c>
      <c r="I1176">
        <v>0.10654558532628434</v>
      </c>
      <c r="J1176">
        <v>0.12066175148343762</v>
      </c>
      <c r="K1176">
        <v>0.11328897680263145</v>
      </c>
      <c r="L1176">
        <v>7.0311095126712533E-2</v>
      </c>
      <c r="M1176">
        <v>1089.5922495944167</v>
      </c>
      <c r="N1176">
        <v>8.3797878079406751E-2</v>
      </c>
      <c r="O1176">
        <v>0.11194029850736203</v>
      </c>
      <c r="P1176">
        <v>0.29796799136819097</v>
      </c>
      <c r="Q1176">
        <v>1.6903434634043424E-2</v>
      </c>
    </row>
    <row r="1177" spans="1:17" x14ac:dyDescent="0.2">
      <c r="A1177">
        <v>1.0376434582998659</v>
      </c>
      <c r="B1177">
        <v>44</v>
      </c>
      <c r="C1177">
        <v>7</v>
      </c>
      <c r="D1177">
        <v>5648783</v>
      </c>
      <c r="E1177">
        <v>1542306</v>
      </c>
      <c r="F1177">
        <v>15</v>
      </c>
      <c r="G1177">
        <v>0</v>
      </c>
      <c r="H1177">
        <v>1752</v>
      </c>
      <c r="I1177">
        <v>0.1206311753426919</v>
      </c>
      <c r="J1177">
        <v>0.10514673351997471</v>
      </c>
      <c r="K1177">
        <v>4.5126087597632911E-2</v>
      </c>
      <c r="L1177">
        <v>4.1734257484085338E-2</v>
      </c>
      <c r="M1177">
        <v>833.03096888241703</v>
      </c>
      <c r="N1177">
        <v>0.10426190827296231</v>
      </c>
      <c r="O1177">
        <v>0.10499926264547264</v>
      </c>
      <c r="P1177">
        <v>0.25836897212762372</v>
      </c>
      <c r="Q1177">
        <v>7.5210145996054845E-3</v>
      </c>
    </row>
    <row r="1178" spans="1:17" x14ac:dyDescent="0.2">
      <c r="A1178">
        <v>0.71788312869465731</v>
      </c>
      <c r="B1178">
        <v>76</v>
      </c>
      <c r="C1178">
        <v>25</v>
      </c>
      <c r="D1178">
        <v>17713590</v>
      </c>
      <c r="E1178">
        <v>4809832</v>
      </c>
      <c r="F1178">
        <v>0</v>
      </c>
      <c r="G1178">
        <v>208</v>
      </c>
      <c r="H1178">
        <v>7236</v>
      </c>
      <c r="I1178">
        <v>0.12958270646918615</v>
      </c>
      <c r="J1178">
        <v>0.10305645736000353</v>
      </c>
      <c r="K1178">
        <v>8.3379523319311352E-2</v>
      </c>
      <c r="L1178">
        <v>6.1287512867186124E-2</v>
      </c>
      <c r="M1178">
        <v>701.3061208327257</v>
      </c>
      <c r="N1178">
        <v>0.13457122495837573</v>
      </c>
      <c r="O1178">
        <v>0.1047984796895618</v>
      </c>
      <c r="P1178">
        <v>0.28648349037917231</v>
      </c>
      <c r="Q1178">
        <v>1.2431704806393051E-2</v>
      </c>
    </row>
    <row r="1179" spans="1:17" x14ac:dyDescent="0.2">
      <c r="A1179">
        <v>5.3774471416963401</v>
      </c>
      <c r="B1179">
        <v>29</v>
      </c>
      <c r="C1179">
        <v>3</v>
      </c>
      <c r="D1179">
        <v>4778731</v>
      </c>
      <c r="E1179">
        <v>1276239</v>
      </c>
      <c r="F1179">
        <v>0</v>
      </c>
      <c r="G1179">
        <v>0</v>
      </c>
      <c r="H1179">
        <v>2234</v>
      </c>
      <c r="I1179">
        <v>0.10048055919600921</v>
      </c>
      <c r="J1179">
        <v>0.12305227901540258</v>
      </c>
      <c r="K1179">
        <v>3.1017911751811535E-2</v>
      </c>
      <c r="L1179">
        <v>8.8102519295051543E-2</v>
      </c>
      <c r="M1179">
        <v>695.89791757580326</v>
      </c>
      <c r="N1179">
        <v>3.0581039755307148E-2</v>
      </c>
      <c r="O1179">
        <v>9.0286879277573492E-2</v>
      </c>
      <c r="P1179">
        <v>0.32532401339693418</v>
      </c>
      <c r="Q1179">
        <v>8.0093199359137779E-3</v>
      </c>
    </row>
    <row r="1180" spans="1:17" x14ac:dyDescent="0.2">
      <c r="A1180">
        <v>1.660463103220817</v>
      </c>
      <c r="B1180">
        <v>17</v>
      </c>
      <c r="C1180">
        <v>3</v>
      </c>
      <c r="D1180">
        <v>5162253</v>
      </c>
      <c r="E1180">
        <v>1686572</v>
      </c>
      <c r="F1180">
        <v>0</v>
      </c>
      <c r="G1180">
        <v>0</v>
      </c>
      <c r="H1180">
        <v>2452</v>
      </c>
      <c r="I1180">
        <v>0.15600156392524958</v>
      </c>
      <c r="J1180">
        <v>0.10074286458998991</v>
      </c>
      <c r="K1180">
        <v>3.4927668447758471E-2</v>
      </c>
      <c r="L1180">
        <v>4.4441548286140442E-2</v>
      </c>
      <c r="M1180">
        <v>672.78157174420335</v>
      </c>
      <c r="N1180">
        <v>5.786524175673418E-2</v>
      </c>
      <c r="O1180">
        <v>0.10361006125361187</v>
      </c>
      <c r="P1180">
        <v>0.31956210087277526</v>
      </c>
      <c r="Q1180">
        <v>6.5163560536862812E-3</v>
      </c>
    </row>
    <row r="1181" spans="1:17" x14ac:dyDescent="0.2">
      <c r="A1181">
        <v>1.7342386032921622</v>
      </c>
      <c r="B1181">
        <v>37</v>
      </c>
      <c r="C1181">
        <v>1</v>
      </c>
      <c r="D1181">
        <v>4092228</v>
      </c>
      <c r="E1181">
        <v>1048692</v>
      </c>
      <c r="F1181">
        <v>0</v>
      </c>
      <c r="G1181">
        <v>0</v>
      </c>
      <c r="H1181">
        <v>1502</v>
      </c>
      <c r="I1181">
        <v>9.3214019388342256E-2</v>
      </c>
      <c r="J1181">
        <v>0.12882177479468901</v>
      </c>
      <c r="K1181">
        <v>4.7166293810501185E-2</v>
      </c>
      <c r="L1181">
        <v>7.252050708413027E-2</v>
      </c>
      <c r="M1181">
        <v>762.90604026703409</v>
      </c>
      <c r="N1181">
        <v>6.8791946308596585E-2</v>
      </c>
      <c r="O1181">
        <v>0.11707680835175788</v>
      </c>
      <c r="P1181">
        <v>0.28001491424258013</v>
      </c>
      <c r="Q1181">
        <v>1.1372110365377755E-2</v>
      </c>
    </row>
    <row r="1182" spans="1:17" x14ac:dyDescent="0.2">
      <c r="A1182">
        <v>0.67945784192863978</v>
      </c>
      <c r="B1182">
        <v>32</v>
      </c>
      <c r="C1182">
        <v>13</v>
      </c>
      <c r="D1182">
        <v>6767391</v>
      </c>
      <c r="E1182">
        <v>1547136</v>
      </c>
      <c r="F1182">
        <v>0</v>
      </c>
      <c r="G1182">
        <v>0</v>
      </c>
      <c r="H1182">
        <v>1983</v>
      </c>
      <c r="I1182">
        <v>0.12202072538844298</v>
      </c>
      <c r="J1182">
        <v>0.12137305699466143</v>
      </c>
      <c r="K1182">
        <v>5.2849740932574031E-2</v>
      </c>
      <c r="L1182">
        <v>4.0155440414455755E-2</v>
      </c>
      <c r="M1182">
        <v>876.605051812336</v>
      </c>
      <c r="N1182">
        <v>0.15673575129513376</v>
      </c>
      <c r="O1182">
        <v>0.1033678756475345</v>
      </c>
      <c r="P1182">
        <v>0.25686528497376054</v>
      </c>
      <c r="Q1182">
        <v>1.1269430051798875E-2</v>
      </c>
    </row>
    <row r="1183" spans="1:17" x14ac:dyDescent="0.2">
      <c r="A1183">
        <v>0.98254073827653587</v>
      </c>
      <c r="B1183">
        <v>77</v>
      </c>
      <c r="C1183">
        <v>4</v>
      </c>
      <c r="D1183">
        <v>9435748</v>
      </c>
      <c r="E1183">
        <v>3066663</v>
      </c>
      <c r="F1183">
        <v>0</v>
      </c>
      <c r="G1183">
        <v>287</v>
      </c>
      <c r="H1183">
        <v>3014</v>
      </c>
      <c r="I1183">
        <v>0.12074801150776716</v>
      </c>
      <c r="J1183">
        <v>0.10094770688771285</v>
      </c>
      <c r="K1183">
        <v>7.1924183448915269E-2</v>
      </c>
      <c r="L1183">
        <v>3.2746657640859073E-2</v>
      </c>
      <c r="M1183">
        <v>798.42172956439458</v>
      </c>
      <c r="N1183">
        <v>0.21314943306802067</v>
      </c>
      <c r="O1183">
        <v>0.11880182772032594</v>
      </c>
      <c r="P1183">
        <v>0.2550346928412125</v>
      </c>
      <c r="Q1183">
        <v>1.2269419529520841E-2</v>
      </c>
    </row>
    <row r="1184" spans="1:17" x14ac:dyDescent="0.2">
      <c r="A1184">
        <v>0.27802406586438738</v>
      </c>
      <c r="B1184">
        <v>33</v>
      </c>
      <c r="C1184">
        <v>20</v>
      </c>
      <c r="D1184">
        <v>9786342</v>
      </c>
      <c r="E1184">
        <v>2110312</v>
      </c>
      <c r="F1184">
        <v>0</v>
      </c>
      <c r="G1184">
        <v>134</v>
      </c>
      <c r="H1184">
        <v>2567</v>
      </c>
      <c r="I1184">
        <v>0.11855949669148654</v>
      </c>
      <c r="J1184">
        <v>0.11432910293945728</v>
      </c>
      <c r="K1184">
        <v>2.6684022128184524E-2</v>
      </c>
      <c r="L1184">
        <v>4.2737824058962204E-2</v>
      </c>
      <c r="M1184">
        <v>1061.5405141543968</v>
      </c>
      <c r="N1184">
        <v>0.10890552120608643</v>
      </c>
      <c r="O1184">
        <v>0.10651914524340327</v>
      </c>
      <c r="P1184">
        <v>0.27844668619125884</v>
      </c>
      <c r="Q1184">
        <v>7.4845427920517569E-3</v>
      </c>
    </row>
    <row r="1185" spans="1:17" x14ac:dyDescent="0.2">
      <c r="A1185">
        <v>1.0081098562112503</v>
      </c>
      <c r="B1185">
        <v>145</v>
      </c>
      <c r="C1185">
        <v>4</v>
      </c>
      <c r="D1185">
        <v>13794755</v>
      </c>
      <c r="E1185">
        <v>4278831</v>
      </c>
      <c r="F1185">
        <v>30</v>
      </c>
      <c r="G1185">
        <v>0</v>
      </c>
      <c r="H1185">
        <v>6845</v>
      </c>
      <c r="I1185">
        <v>9.5745730924836764E-2</v>
      </c>
      <c r="J1185">
        <v>0.12965156450492071</v>
      </c>
      <c r="K1185">
        <v>7.274701411505638E-2</v>
      </c>
      <c r="L1185">
        <v>7.3832790445131857E-2</v>
      </c>
      <c r="M1185">
        <v>680.81902082682814</v>
      </c>
      <c r="N1185">
        <v>2.3048070279329261E-2</v>
      </c>
      <c r="O1185">
        <v>8.0298094956035779E-2</v>
      </c>
      <c r="P1185">
        <v>0.33782449906211731</v>
      </c>
      <c r="Q1185">
        <v>8.9823314578970567E-3</v>
      </c>
    </row>
    <row r="1186" spans="1:17" x14ac:dyDescent="0.2">
      <c r="A1186">
        <v>2.6557434199012451</v>
      </c>
      <c r="B1186">
        <v>38</v>
      </c>
      <c r="C1186">
        <v>5</v>
      </c>
      <c r="D1186">
        <v>7403339</v>
      </c>
      <c r="E1186">
        <v>2654682</v>
      </c>
      <c r="F1186">
        <v>85</v>
      </c>
      <c r="G1186">
        <v>591</v>
      </c>
      <c r="H1186">
        <v>5086</v>
      </c>
      <c r="I1186">
        <v>0.14098188500909623</v>
      </c>
      <c r="J1186">
        <v>9.9501181412378903E-2</v>
      </c>
      <c r="K1186">
        <v>6.7799947492735754E-2</v>
      </c>
      <c r="L1186">
        <v>9.0049881858696473E-2</v>
      </c>
      <c r="M1186">
        <v>485.91093462819248</v>
      </c>
      <c r="N1186">
        <v>2.9929115253327691E-2</v>
      </c>
      <c r="O1186">
        <v>9.996061958512735E-2</v>
      </c>
      <c r="P1186">
        <v>0.33381464951408912</v>
      </c>
      <c r="Q1186">
        <v>7.4822788133319228E-3</v>
      </c>
    </row>
    <row r="1187" spans="1:17" x14ac:dyDescent="0.2">
      <c r="A1187">
        <v>0.2112353109772363</v>
      </c>
      <c r="B1187">
        <v>22</v>
      </c>
      <c r="C1187">
        <v>1</v>
      </c>
      <c r="D1187">
        <v>5185125</v>
      </c>
      <c r="E1187">
        <v>914012</v>
      </c>
      <c r="F1187">
        <v>0</v>
      </c>
      <c r="G1187">
        <v>0</v>
      </c>
      <c r="H1187">
        <v>1098</v>
      </c>
      <c r="I1187">
        <v>8.1682496607648078E-2</v>
      </c>
      <c r="J1187">
        <v>0.15305291723160638</v>
      </c>
      <c r="K1187">
        <v>5.2374491180319199E-2</v>
      </c>
      <c r="L1187">
        <v>5.3188602442189446E-2</v>
      </c>
      <c r="M1187">
        <v>1407.0895522349877</v>
      </c>
      <c r="N1187">
        <v>4.1791044776005995E-2</v>
      </c>
      <c r="O1187">
        <v>9.3351424694454954E-2</v>
      </c>
      <c r="P1187">
        <v>0.29796472184451028</v>
      </c>
      <c r="Q1187">
        <v>1.1126187245560039E-2</v>
      </c>
    </row>
    <row r="1188" spans="1:17" x14ac:dyDescent="0.2">
      <c r="A1188">
        <v>0.77120724455797762</v>
      </c>
      <c r="B1188">
        <v>107</v>
      </c>
      <c r="C1188">
        <v>4</v>
      </c>
      <c r="D1188">
        <v>10232153</v>
      </c>
      <c r="E1188">
        <v>2940842</v>
      </c>
      <c r="F1188">
        <v>0</v>
      </c>
      <c r="G1188">
        <v>0</v>
      </c>
      <c r="H1188">
        <v>4889</v>
      </c>
      <c r="I1188">
        <v>9.5564829878973204E-2</v>
      </c>
      <c r="J1188">
        <v>0.15123434957901163</v>
      </c>
      <c r="K1188">
        <v>9.5847775341235161E-2</v>
      </c>
      <c r="L1188">
        <v>6.6421447265992486E-2</v>
      </c>
      <c r="M1188">
        <v>723.78531512999655</v>
      </c>
      <c r="N1188">
        <v>2.1574591497473598E-2</v>
      </c>
      <c r="O1188">
        <v>5.8711183419354378E-2</v>
      </c>
      <c r="P1188">
        <v>0.34583009124966696</v>
      </c>
      <c r="Q1188">
        <v>1.8108509584764725E-2</v>
      </c>
    </row>
    <row r="1189" spans="1:17" x14ac:dyDescent="0.2">
      <c r="A1189">
        <v>4.8037865747882309</v>
      </c>
      <c r="B1189">
        <v>10</v>
      </c>
      <c r="C1189">
        <v>2</v>
      </c>
      <c r="D1189">
        <v>3514795</v>
      </c>
      <c r="E1189">
        <v>742941</v>
      </c>
      <c r="F1189">
        <v>0</v>
      </c>
      <c r="G1189">
        <v>0</v>
      </c>
      <c r="H1189">
        <v>992</v>
      </c>
      <c r="I1189">
        <v>7.2375492654703069E-2</v>
      </c>
      <c r="J1189">
        <v>0.14976710856270239</v>
      </c>
      <c r="K1189">
        <v>3.8695807953999656E-2</v>
      </c>
      <c r="L1189">
        <v>3.9412396990184839E-2</v>
      </c>
      <c r="M1189">
        <v>1259.3317807192429</v>
      </c>
      <c r="N1189">
        <v>3.3321390182610815E-2</v>
      </c>
      <c r="O1189">
        <v>5.9476890003369844E-2</v>
      </c>
      <c r="P1189">
        <v>0.35542816194784871</v>
      </c>
      <c r="Q1189">
        <v>1.0390541024685094E-2</v>
      </c>
    </row>
    <row r="1190" spans="1:17" x14ac:dyDescent="0.2">
      <c r="A1190">
        <v>8.4287802059584582E-2</v>
      </c>
      <c r="B1190">
        <v>12</v>
      </c>
      <c r="C1190">
        <v>3</v>
      </c>
      <c r="D1190">
        <v>3511646</v>
      </c>
      <c r="E1190">
        <v>725151</v>
      </c>
      <c r="F1190">
        <v>0</v>
      </c>
      <c r="G1190">
        <v>0</v>
      </c>
      <c r="H1190">
        <v>686</v>
      </c>
      <c r="I1190">
        <v>7.4193548386797606E-2</v>
      </c>
      <c r="J1190">
        <v>0.17782258064444428</v>
      </c>
      <c r="K1190">
        <v>4.1935483870798651E-2</v>
      </c>
      <c r="L1190">
        <v>7.74193548383975E-2</v>
      </c>
      <c r="M1190">
        <v>1415.9862903168712</v>
      </c>
      <c r="N1190">
        <v>4.1935483870798651E-2</v>
      </c>
      <c r="O1190">
        <v>5.080645161269836E-2</v>
      </c>
      <c r="P1190">
        <v>0.27661290322469106</v>
      </c>
      <c r="Q1190">
        <v>1.1290322580599636E-2</v>
      </c>
    </row>
    <row r="1191" spans="1:17" x14ac:dyDescent="0.2">
      <c r="A1191">
        <v>8.3817427385718221E-2</v>
      </c>
      <c r="B1191">
        <v>0</v>
      </c>
      <c r="C1191">
        <v>2</v>
      </c>
      <c r="D1191">
        <v>2209159</v>
      </c>
      <c r="E1191">
        <v>233449</v>
      </c>
      <c r="F1191">
        <v>0</v>
      </c>
      <c r="G1191">
        <v>0</v>
      </c>
      <c r="H1191">
        <v>117</v>
      </c>
      <c r="I1191">
        <v>9.9009900987648267E-2</v>
      </c>
      <c r="J1191">
        <v>0.12871287128394274</v>
      </c>
      <c r="K1191">
        <v>8.1683168314809818E-2</v>
      </c>
      <c r="L1191">
        <v>6.6831683166662575E-2</v>
      </c>
      <c r="M1191">
        <v>5468.2153463993018</v>
      </c>
      <c r="N1191">
        <v>5.6930693067897754E-2</v>
      </c>
      <c r="O1191">
        <v>8.4158415839501025E-2</v>
      </c>
      <c r="P1191">
        <v>0.28960396038887121</v>
      </c>
      <c r="Q1191">
        <v>1.485148514814724E-2</v>
      </c>
    </row>
    <row r="1192" spans="1:17" x14ac:dyDescent="0.2">
      <c r="A1192">
        <v>1.1026019016723647</v>
      </c>
      <c r="B1192">
        <v>59</v>
      </c>
      <c r="C1192">
        <v>5</v>
      </c>
      <c r="D1192">
        <v>12722342</v>
      </c>
      <c r="E1192">
        <v>3645517</v>
      </c>
      <c r="F1192">
        <v>35</v>
      </c>
      <c r="G1192">
        <v>229</v>
      </c>
      <c r="H1192">
        <v>4898</v>
      </c>
      <c r="I1192">
        <v>8.2759542750128506E-2</v>
      </c>
      <c r="J1192">
        <v>0.15736346012423466</v>
      </c>
      <c r="K1192">
        <v>7.7745838625524602E-2</v>
      </c>
      <c r="L1192">
        <v>6.6515141386411847E-2</v>
      </c>
      <c r="M1192">
        <v>850.48078080028711</v>
      </c>
      <c r="N1192">
        <v>3.3491543552354106E-2</v>
      </c>
      <c r="O1192">
        <v>5.374690821575389E-2</v>
      </c>
      <c r="P1192">
        <v>0.3274283040307992</v>
      </c>
      <c r="Q1192">
        <v>1.4640016043843412E-2</v>
      </c>
    </row>
    <row r="1193" spans="1:17" x14ac:dyDescent="0.2">
      <c r="A1193">
        <v>2.4625968561756069</v>
      </c>
      <c r="B1193">
        <v>1306</v>
      </c>
      <c r="C1193">
        <v>96</v>
      </c>
      <c r="D1193">
        <v>120402245</v>
      </c>
      <c r="E1193">
        <v>39683986</v>
      </c>
      <c r="F1193">
        <v>475</v>
      </c>
      <c r="G1193">
        <v>5069</v>
      </c>
      <c r="H1193">
        <v>63908</v>
      </c>
      <c r="I1193">
        <v>0.12566789589578301</v>
      </c>
      <c r="J1193">
        <v>9.2568911999570597E-2</v>
      </c>
      <c r="K1193">
        <v>8.8302867906503144E-2</v>
      </c>
      <c r="L1193">
        <v>7.5722282651947262E-2</v>
      </c>
      <c r="M1193">
        <v>638.8573209879479</v>
      </c>
      <c r="N1193">
        <v>2.2593054413285088E-2</v>
      </c>
      <c r="O1193">
        <v>9.6299047568508933E-2</v>
      </c>
      <c r="P1193">
        <v>0.33909744514894863</v>
      </c>
      <c r="Q1193">
        <v>8.0386278619368028E-3</v>
      </c>
    </row>
    <row r="1194" spans="1:17" x14ac:dyDescent="0.2">
      <c r="A1194">
        <v>11.124981120668233</v>
      </c>
      <c r="B1194">
        <v>1170</v>
      </c>
      <c r="C1194">
        <v>31</v>
      </c>
      <c r="D1194">
        <v>80495732</v>
      </c>
      <c r="E1194">
        <v>31984325</v>
      </c>
      <c r="F1194">
        <v>972</v>
      </c>
      <c r="G1194">
        <v>4725</v>
      </c>
      <c r="H1194">
        <v>51308</v>
      </c>
      <c r="I1194">
        <v>0.13013433615942965</v>
      </c>
      <c r="J1194">
        <v>9.1951370174515365E-2</v>
      </c>
      <c r="K1194">
        <v>9.5080676364567893E-2</v>
      </c>
      <c r="L1194">
        <v>9.5365775843921918E-2</v>
      </c>
      <c r="M1194">
        <v>546.41169722431584</v>
      </c>
      <c r="N1194">
        <v>1.4960934583244637E-2</v>
      </c>
      <c r="O1194">
        <v>9.2182164991135282E-2</v>
      </c>
      <c r="P1194">
        <v>0.34828295444515239</v>
      </c>
      <c r="Q1194">
        <v>8.0235139189633216E-3</v>
      </c>
    </row>
    <row r="1195" spans="1:17" x14ac:dyDescent="0.2">
      <c r="A1195">
        <v>1.7086304491649971</v>
      </c>
      <c r="B1195">
        <v>303</v>
      </c>
      <c r="C1195">
        <v>33</v>
      </c>
      <c r="D1195">
        <v>31081464</v>
      </c>
      <c r="E1195">
        <v>11085130</v>
      </c>
      <c r="F1195">
        <v>0</v>
      </c>
      <c r="G1195">
        <v>1835</v>
      </c>
      <c r="H1195">
        <v>14907</v>
      </c>
      <c r="I1195">
        <v>0.12311498332792878</v>
      </c>
      <c r="J1195">
        <v>0.10332365279120076</v>
      </c>
      <c r="K1195">
        <v>0.10082822415830896</v>
      </c>
      <c r="L1195">
        <v>0.10151661826393428</v>
      </c>
      <c r="M1195">
        <v>668.63426911892691</v>
      </c>
      <c r="N1195">
        <v>4.5412498655470493E-2</v>
      </c>
      <c r="O1195">
        <v>0.10904592879421125</v>
      </c>
      <c r="P1195">
        <v>0.32068409164239636</v>
      </c>
      <c r="Q1195">
        <v>1.2326556953853431E-2</v>
      </c>
    </row>
    <row r="1196" spans="1:17" x14ac:dyDescent="0.2">
      <c r="A1196">
        <v>11.24699416004381</v>
      </c>
      <c r="B1196">
        <v>482</v>
      </c>
      <c r="C1196">
        <v>6</v>
      </c>
      <c r="D1196">
        <v>20852589</v>
      </c>
      <c r="E1196">
        <v>6702389</v>
      </c>
      <c r="F1196">
        <v>67</v>
      </c>
      <c r="G1196">
        <v>869</v>
      </c>
      <c r="H1196">
        <v>11161</v>
      </c>
      <c r="I1196">
        <v>0.11948686621865623</v>
      </c>
      <c r="J1196">
        <v>0.11331704337198738</v>
      </c>
      <c r="K1196">
        <v>0.10067196090406211</v>
      </c>
      <c r="L1196">
        <v>5.2779474648731589E-2</v>
      </c>
      <c r="M1196">
        <v>636.91475259601805</v>
      </c>
      <c r="N1196">
        <v>1.7012828344527484E-2</v>
      </c>
      <c r="O1196">
        <v>0.12168601099568671</v>
      </c>
      <c r="P1196">
        <v>0.34089798411718358</v>
      </c>
      <c r="Q1196">
        <v>9.9266951740959296E-3</v>
      </c>
    </row>
    <row r="1197" spans="1:17" x14ac:dyDescent="0.2">
      <c r="A1197">
        <v>0.88292044804113889</v>
      </c>
      <c r="B1197">
        <v>76</v>
      </c>
      <c r="C1197">
        <v>12</v>
      </c>
      <c r="D1197">
        <v>7745065</v>
      </c>
      <c r="E1197">
        <v>2310896</v>
      </c>
      <c r="F1197">
        <v>0</v>
      </c>
      <c r="G1197">
        <v>178</v>
      </c>
      <c r="H1197">
        <v>3244</v>
      </c>
      <c r="I1197">
        <v>0.10584313362338564</v>
      </c>
      <c r="J1197">
        <v>0.11973330863957797</v>
      </c>
      <c r="K1197">
        <v>4.0281507546957786E-2</v>
      </c>
      <c r="L1197">
        <v>3.2225206037566227E-2</v>
      </c>
      <c r="M1197">
        <v>717.20205574523823</v>
      </c>
      <c r="N1197">
        <v>4.8523011389898577E-2</v>
      </c>
      <c r="O1197">
        <v>0.11991851097312721</v>
      </c>
      <c r="P1197">
        <v>0.300398185016853</v>
      </c>
      <c r="Q1197">
        <v>6.4820816742230921E-3</v>
      </c>
    </row>
    <row r="1198" spans="1:17" x14ac:dyDescent="0.2">
      <c r="A1198">
        <v>0.14378953710204648</v>
      </c>
      <c r="B1198">
        <v>30</v>
      </c>
      <c r="C1198">
        <v>7</v>
      </c>
      <c r="D1198">
        <v>3970517</v>
      </c>
      <c r="E1198">
        <v>762644</v>
      </c>
      <c r="F1198">
        <v>0</v>
      </c>
      <c r="G1198">
        <v>0</v>
      </c>
      <c r="H1198">
        <v>833</v>
      </c>
      <c r="I1198">
        <v>6.6689944133845352E-2</v>
      </c>
      <c r="J1198">
        <v>0.15677374301621239</v>
      </c>
      <c r="K1198">
        <v>4.8533519552903165E-2</v>
      </c>
      <c r="L1198">
        <v>4.7486033519387273E-2</v>
      </c>
      <c r="M1198">
        <v>1386.3537011124779</v>
      </c>
      <c r="N1198">
        <v>5.935754189923409E-2</v>
      </c>
      <c r="O1198">
        <v>0.12639664804425141</v>
      </c>
      <c r="P1198">
        <v>0.29085195530624702</v>
      </c>
      <c r="Q1198">
        <v>1.5013966480394506E-2</v>
      </c>
    </row>
    <row r="1199" spans="1:17" x14ac:dyDescent="0.2">
      <c r="A1199">
        <v>0.28602581219390921</v>
      </c>
      <c r="B1199">
        <v>68</v>
      </c>
      <c r="C1199">
        <v>14</v>
      </c>
      <c r="D1199">
        <v>7200509</v>
      </c>
      <c r="E1199">
        <v>1522855</v>
      </c>
      <c r="F1199">
        <v>0</v>
      </c>
      <c r="G1199">
        <v>86</v>
      </c>
      <c r="H1199">
        <v>1722</v>
      </c>
      <c r="I1199">
        <v>9.6623619106742456E-2</v>
      </c>
      <c r="J1199">
        <v>0.12136299984421758</v>
      </c>
      <c r="K1199">
        <v>5.7414034541687545E-2</v>
      </c>
      <c r="L1199">
        <v>3.6720087132353009E-2</v>
      </c>
      <c r="M1199">
        <v>1120.3530418529324</v>
      </c>
      <c r="N1199">
        <v>4.6989264042248347E-2</v>
      </c>
      <c r="O1199">
        <v>0.15870546133474606</v>
      </c>
      <c r="P1199">
        <v>0.26793216119454188</v>
      </c>
      <c r="Q1199">
        <v>1.073595767852694E-2</v>
      </c>
    </row>
    <row r="1200" spans="1:17" x14ac:dyDescent="0.2">
      <c r="A1200">
        <v>0.77098350345857913</v>
      </c>
      <c r="B1200">
        <v>69</v>
      </c>
      <c r="C1200">
        <v>19</v>
      </c>
      <c r="D1200">
        <v>12308468</v>
      </c>
      <c r="E1200">
        <v>3642802</v>
      </c>
      <c r="F1200">
        <v>0</v>
      </c>
      <c r="G1200">
        <v>717</v>
      </c>
      <c r="H1200">
        <v>4972</v>
      </c>
      <c r="I1200">
        <v>0.11627031436273058</v>
      </c>
      <c r="J1200">
        <v>0.10321892451521414</v>
      </c>
      <c r="K1200">
        <v>4.2291522871279227E-2</v>
      </c>
      <c r="L1200">
        <v>4.7750517663269279E-2</v>
      </c>
      <c r="M1200">
        <v>772.32026102731231</v>
      </c>
      <c r="N1200">
        <v>7.5233732822943308E-2</v>
      </c>
      <c r="O1200">
        <v>0.12398820355140616</v>
      </c>
      <c r="P1200">
        <v>0.31197841500890255</v>
      </c>
      <c r="Q1200">
        <v>6.5884419903328171E-3</v>
      </c>
    </row>
    <row r="1201" spans="1:17" x14ac:dyDescent="0.2">
      <c r="A1201">
        <v>0.25950668036987856</v>
      </c>
      <c r="B1201">
        <v>61</v>
      </c>
      <c r="C1201">
        <v>4</v>
      </c>
      <c r="D1201">
        <v>5696944</v>
      </c>
      <c r="E1201">
        <v>1309041</v>
      </c>
      <c r="F1201">
        <v>0</v>
      </c>
      <c r="G1201">
        <v>0</v>
      </c>
      <c r="H1201">
        <v>2015</v>
      </c>
      <c r="I1201">
        <v>0.11155115511532747</v>
      </c>
      <c r="J1201">
        <v>0.11155115511532747</v>
      </c>
      <c r="K1201">
        <v>3.2013201320079183E-2</v>
      </c>
      <c r="L1201">
        <v>8.2673267326596245E-2</v>
      </c>
      <c r="M1201">
        <v>940.08976897534637</v>
      </c>
      <c r="N1201">
        <v>5.8250825082412132E-2</v>
      </c>
      <c r="O1201">
        <v>9.5049504950338204E-2</v>
      </c>
      <c r="P1201">
        <v>0.33250825082453384</v>
      </c>
      <c r="Q1201">
        <v>5.6105610560963524E-3</v>
      </c>
    </row>
    <row r="1202" spans="1:17" x14ac:dyDescent="0.2">
      <c r="A1202">
        <v>2.0601822148055176</v>
      </c>
      <c r="B1202">
        <v>91</v>
      </c>
      <c r="C1202">
        <v>8</v>
      </c>
      <c r="D1202">
        <v>10759547</v>
      </c>
      <c r="E1202">
        <v>3551232</v>
      </c>
      <c r="F1202">
        <v>0</v>
      </c>
      <c r="G1202">
        <v>74</v>
      </c>
      <c r="H1202">
        <v>5464</v>
      </c>
      <c r="I1202">
        <v>0.14101526004351228</v>
      </c>
      <c r="J1202">
        <v>9.261912176886164E-2</v>
      </c>
      <c r="K1202">
        <v>4.989099968853946E-2</v>
      </c>
      <c r="L1202">
        <v>4.6838990968516445E-2</v>
      </c>
      <c r="M1202">
        <v>670.16798505096835</v>
      </c>
      <c r="N1202">
        <v>6.334475241353886E-2</v>
      </c>
      <c r="O1202">
        <v>0.10688259109305083</v>
      </c>
      <c r="P1202">
        <v>0.34033011522868867</v>
      </c>
      <c r="Q1202">
        <v>7.5365929616894815E-3</v>
      </c>
    </row>
    <row r="1203" spans="1:17" x14ac:dyDescent="0.2">
      <c r="A1203">
        <v>1.1691791098084094</v>
      </c>
      <c r="B1203">
        <v>199</v>
      </c>
      <c r="C1203">
        <v>30</v>
      </c>
      <c r="D1203">
        <v>11891321</v>
      </c>
      <c r="E1203">
        <v>3634930</v>
      </c>
      <c r="F1203">
        <v>0</v>
      </c>
      <c r="G1203">
        <v>0</v>
      </c>
      <c r="H1203">
        <v>4807</v>
      </c>
      <c r="I1203">
        <v>0.12092881148785765</v>
      </c>
      <c r="J1203">
        <v>0.10449129239223678</v>
      </c>
      <c r="K1203">
        <v>6.3794683776312991E-2</v>
      </c>
      <c r="L1203">
        <v>4.1613198900066227E-2</v>
      </c>
      <c r="M1203">
        <v>726.63128628125469</v>
      </c>
      <c r="N1203">
        <v>9.9419492819982025E-2</v>
      </c>
      <c r="O1203">
        <v>0.12789489764734011</v>
      </c>
      <c r="P1203">
        <v>0.29373663305817677</v>
      </c>
      <c r="Q1203">
        <v>8.9825847845957946E-3</v>
      </c>
    </row>
    <row r="1204" spans="1:17" x14ac:dyDescent="0.2">
      <c r="A1204">
        <v>2.4987706357525488</v>
      </c>
      <c r="B1204">
        <v>104</v>
      </c>
      <c r="C1204">
        <v>20</v>
      </c>
      <c r="D1204">
        <v>10808344</v>
      </c>
      <c r="E1204">
        <v>3033425</v>
      </c>
      <c r="F1204">
        <v>0</v>
      </c>
      <c r="G1204">
        <v>224</v>
      </c>
      <c r="H1204">
        <v>4261</v>
      </c>
      <c r="I1204">
        <v>0.12601911723353526</v>
      </c>
      <c r="J1204">
        <v>0.10683159966256196</v>
      </c>
      <c r="K1204">
        <v>5.313466404269529E-2</v>
      </c>
      <c r="L1204">
        <v>4.3716615125074701E-2</v>
      </c>
      <c r="M1204">
        <v>759.65307843635105</v>
      </c>
      <c r="N1204">
        <v>0.11639021647447539</v>
      </c>
      <c r="O1204">
        <v>0.11048636491417592</v>
      </c>
      <c r="P1204">
        <v>0.29947989879090559</v>
      </c>
      <c r="Q1204">
        <v>6.9581107674958117E-3</v>
      </c>
    </row>
    <row r="1205" spans="1:17" x14ac:dyDescent="0.2">
      <c r="A1205">
        <v>8.3357142855158166</v>
      </c>
      <c r="B1205">
        <v>32</v>
      </c>
      <c r="C1205">
        <v>2</v>
      </c>
      <c r="D1205">
        <v>3387875</v>
      </c>
      <c r="E1205">
        <v>1423578</v>
      </c>
      <c r="F1205">
        <v>0</v>
      </c>
      <c r="G1205">
        <v>0</v>
      </c>
      <c r="H1205">
        <v>1244</v>
      </c>
      <c r="I1205">
        <v>0.14481576692332243</v>
      </c>
      <c r="J1205">
        <v>7.5407026563623525E-2</v>
      </c>
      <c r="K1205">
        <v>0.3090545558403055</v>
      </c>
      <c r="L1205">
        <v>5.8269065980981812E-2</v>
      </c>
      <c r="M1205">
        <v>967.68780348195469</v>
      </c>
      <c r="N1205">
        <v>3.5989717223547588E-2</v>
      </c>
      <c r="O1205">
        <v>0.11111111111079375</v>
      </c>
      <c r="P1205">
        <v>0.35532704941343807</v>
      </c>
      <c r="Q1205">
        <v>3.0848329048755077E-2</v>
      </c>
    </row>
    <row r="1206" spans="1:17" x14ac:dyDescent="0.2">
      <c r="A1206">
        <v>0.8100558659213607</v>
      </c>
      <c r="B1206">
        <v>119</v>
      </c>
      <c r="C1206">
        <v>34</v>
      </c>
      <c r="D1206">
        <v>12168629</v>
      </c>
      <c r="E1206">
        <v>3171159</v>
      </c>
      <c r="F1206">
        <v>0</v>
      </c>
      <c r="G1206">
        <v>0</v>
      </c>
      <c r="H1206">
        <v>4641</v>
      </c>
      <c r="I1206">
        <v>0.10956408588151621</v>
      </c>
      <c r="J1206">
        <v>0.11366297983076534</v>
      </c>
      <c r="K1206">
        <v>3.5523747560159059E-2</v>
      </c>
      <c r="L1206">
        <v>4.8861418347398267E-2</v>
      </c>
      <c r="M1206">
        <v>791.71301236122849</v>
      </c>
      <c r="N1206">
        <v>0.1272608978528775</v>
      </c>
      <c r="O1206">
        <v>0.10481457384508469</v>
      </c>
      <c r="P1206">
        <v>0.30195185426135202</v>
      </c>
      <c r="Q1206">
        <v>5.9856864020780831E-3</v>
      </c>
    </row>
    <row r="1207" spans="1:17" x14ac:dyDescent="0.2">
      <c r="A1207">
        <v>0.90528808208286826</v>
      </c>
      <c r="B1207">
        <v>92</v>
      </c>
      <c r="C1207">
        <v>8</v>
      </c>
      <c r="D1207">
        <v>8278156</v>
      </c>
      <c r="E1207">
        <v>2433321</v>
      </c>
      <c r="F1207">
        <v>0</v>
      </c>
      <c r="G1207">
        <v>0</v>
      </c>
      <c r="H1207">
        <v>3268</v>
      </c>
      <c r="I1207">
        <v>0.11421098517861647</v>
      </c>
      <c r="J1207">
        <v>0.10452387871732584</v>
      </c>
      <c r="K1207">
        <v>2.7801995543904095E-2</v>
      </c>
      <c r="L1207">
        <v>5.289160127864681E-2</v>
      </c>
      <c r="M1207">
        <v>801.91378475171757</v>
      </c>
      <c r="N1207">
        <v>5.6863314927775965E-2</v>
      </c>
      <c r="O1207">
        <v>0.13261648745506865</v>
      </c>
      <c r="P1207">
        <v>0.31657463915497763</v>
      </c>
      <c r="Q1207">
        <v>4.0685847137420621E-3</v>
      </c>
    </row>
    <row r="1208" spans="1:17" x14ac:dyDescent="0.2">
      <c r="A1208">
        <v>0.76706827309181935</v>
      </c>
      <c r="B1208">
        <v>47</v>
      </c>
      <c r="C1208">
        <v>16</v>
      </c>
      <c r="D1208">
        <v>7834799</v>
      </c>
      <c r="E1208">
        <v>2300136</v>
      </c>
      <c r="F1208">
        <v>0</v>
      </c>
      <c r="G1208">
        <v>0</v>
      </c>
      <c r="H1208">
        <v>3495</v>
      </c>
      <c r="I1208">
        <v>0.11985789080018711</v>
      </c>
      <c r="J1208">
        <v>0.11041510845165443</v>
      </c>
      <c r="K1208">
        <v>5.0112191473401166E-2</v>
      </c>
      <c r="L1208">
        <v>6.1331338818192471E-2</v>
      </c>
      <c r="M1208">
        <v>732.49803664852982</v>
      </c>
      <c r="N1208">
        <v>8.1619296933356747E-2</v>
      </c>
      <c r="O1208">
        <v>9.8167539266923926E-2</v>
      </c>
      <c r="P1208">
        <v>0.32675766641704679</v>
      </c>
      <c r="Q1208">
        <v>5.8900523560154348E-3</v>
      </c>
    </row>
    <row r="1209" spans="1:17" x14ac:dyDescent="0.2">
      <c r="A1209">
        <v>0.12306428906613004</v>
      </c>
      <c r="B1209">
        <v>28</v>
      </c>
      <c r="C1209">
        <v>32</v>
      </c>
      <c r="D1209">
        <v>7524667</v>
      </c>
      <c r="E1209">
        <v>1092466</v>
      </c>
      <c r="F1209">
        <v>0</v>
      </c>
      <c r="G1209">
        <v>0</v>
      </c>
      <c r="H1209">
        <v>1085</v>
      </c>
      <c r="I1209">
        <v>7.0543374642348569E-2</v>
      </c>
      <c r="J1209">
        <v>0.1456148713056587</v>
      </c>
      <c r="K1209">
        <v>5.8388941849241212E-2</v>
      </c>
      <c r="L1209">
        <v>4.2183031458431407E-2</v>
      </c>
      <c r="M1209">
        <v>1793.295281215936</v>
      </c>
      <c r="N1209">
        <v>0.16158245948483893</v>
      </c>
      <c r="O1209">
        <v>8.8894184937824375E-2</v>
      </c>
      <c r="P1209">
        <v>0.2585795996180682</v>
      </c>
      <c r="Q1209">
        <v>1.0962821734959573E-2</v>
      </c>
    </row>
    <row r="1210" spans="1:17" x14ac:dyDescent="0.2">
      <c r="A1210">
        <v>0.21697268248976193</v>
      </c>
      <c r="B1210">
        <v>23</v>
      </c>
      <c r="C1210">
        <v>6</v>
      </c>
      <c r="D1210">
        <v>4268491</v>
      </c>
      <c r="E1210">
        <v>694641</v>
      </c>
      <c r="F1210">
        <v>0</v>
      </c>
      <c r="G1210">
        <v>91</v>
      </c>
      <c r="H1210">
        <v>872</v>
      </c>
      <c r="I1210">
        <v>6.2951496387812347E-2</v>
      </c>
      <c r="J1210">
        <v>0.13931888544843715</v>
      </c>
      <c r="K1210">
        <v>6.5703474371979001E-2</v>
      </c>
      <c r="L1210">
        <v>7.2583419332395663E-2</v>
      </c>
      <c r="M1210">
        <v>1468.3491572016912</v>
      </c>
      <c r="N1210">
        <v>7.7055383556666482E-2</v>
      </c>
      <c r="O1210">
        <v>0.10629514963843724</v>
      </c>
      <c r="P1210">
        <v>0.29996560027416591</v>
      </c>
      <c r="Q1210">
        <v>1.2727898176770802E-2</v>
      </c>
    </row>
    <row r="1211" spans="1:17" x14ac:dyDescent="0.2">
      <c r="A1211">
        <v>0.21458400256969595</v>
      </c>
      <c r="B1211">
        <v>10</v>
      </c>
      <c r="C1211">
        <v>5</v>
      </c>
      <c r="D1211">
        <v>4456665</v>
      </c>
      <c r="E1211">
        <v>914890</v>
      </c>
      <c r="F1211">
        <v>0</v>
      </c>
      <c r="G1211">
        <v>0</v>
      </c>
      <c r="H1211">
        <v>800</v>
      </c>
      <c r="I1211">
        <v>7.0733532933867013E-2</v>
      </c>
      <c r="J1211">
        <v>0.12125748502948631</v>
      </c>
      <c r="K1211">
        <v>3.1062874251380754E-2</v>
      </c>
      <c r="L1211">
        <v>7.0733532933867013E-2</v>
      </c>
      <c r="M1211">
        <v>1667.9135478979495</v>
      </c>
      <c r="N1211">
        <v>0.10890718562833493</v>
      </c>
      <c r="O1211">
        <v>0.10628742514930282</v>
      </c>
      <c r="P1211">
        <v>0.2994011976036699</v>
      </c>
      <c r="Q1211">
        <v>6.3622754490779854E-3</v>
      </c>
    </row>
    <row r="1212" spans="1:17" x14ac:dyDescent="0.2">
      <c r="A1212">
        <v>3.5535698703287051</v>
      </c>
      <c r="B1212">
        <v>1336</v>
      </c>
      <c r="C1212">
        <v>52</v>
      </c>
      <c r="D1212">
        <v>107859245</v>
      </c>
      <c r="E1212">
        <v>43507002</v>
      </c>
      <c r="F1212">
        <v>912</v>
      </c>
      <c r="G1212">
        <v>5596</v>
      </c>
      <c r="H1212">
        <v>74164</v>
      </c>
      <c r="I1212">
        <v>0.12735246738958983</v>
      </c>
      <c r="J1212">
        <v>9.3695976740526585E-2</v>
      </c>
      <c r="K1212">
        <v>9.5871640735497407E-2</v>
      </c>
      <c r="L1212">
        <v>7.9757975797575834E-2</v>
      </c>
      <c r="M1212">
        <v>529.71890715854693</v>
      </c>
      <c r="N1212">
        <v>1.5632366808108613E-2</v>
      </c>
      <c r="O1212">
        <v>8.5769291214831553E-2</v>
      </c>
      <c r="P1212">
        <v>0.36423463774947135</v>
      </c>
      <c r="Q1212">
        <v>8.0150872230076217E-3</v>
      </c>
    </row>
    <row r="1213" spans="1:17" x14ac:dyDescent="0.2">
      <c r="A1213">
        <v>0.79045522993154316</v>
      </c>
      <c r="B1213">
        <v>651</v>
      </c>
      <c r="C1213">
        <v>53</v>
      </c>
      <c r="D1213">
        <v>40962909</v>
      </c>
      <c r="E1213">
        <v>12651028</v>
      </c>
      <c r="F1213">
        <v>59</v>
      </c>
      <c r="G1213">
        <v>961</v>
      </c>
      <c r="H1213">
        <v>19329</v>
      </c>
      <c r="I1213">
        <v>0.10880715123092967</v>
      </c>
      <c r="J1213">
        <v>0.11283704572096409</v>
      </c>
      <c r="K1213">
        <v>9.0764214536911872E-2</v>
      </c>
      <c r="L1213">
        <v>9.2357854630698205E-2</v>
      </c>
      <c r="M1213">
        <v>750.34636943128112</v>
      </c>
      <c r="N1213">
        <v>2.9088511137157626E-2</v>
      </c>
      <c r="O1213">
        <v>0.10640753223913643</v>
      </c>
      <c r="P1213">
        <v>0.35406286635397971</v>
      </c>
      <c r="Q1213">
        <v>9.6167936694003496E-3</v>
      </c>
    </row>
    <row r="1214" spans="1:17" x14ac:dyDescent="0.2">
      <c r="A1214">
        <v>2.7674109431056562</v>
      </c>
      <c r="B1214">
        <v>4158</v>
      </c>
      <c r="C1214">
        <v>136</v>
      </c>
      <c r="D1214">
        <v>98574182</v>
      </c>
      <c r="E1214">
        <v>32937356</v>
      </c>
      <c r="F1214">
        <v>810</v>
      </c>
      <c r="G1214">
        <v>4295</v>
      </c>
      <c r="H1214">
        <v>56390</v>
      </c>
      <c r="I1214">
        <v>0.1349442917088621</v>
      </c>
      <c r="J1214">
        <v>8.4792360005782955E-2</v>
      </c>
      <c r="K1214">
        <v>9.0476052669651821E-2</v>
      </c>
      <c r="L1214">
        <v>7.6886123571114046E-2</v>
      </c>
      <c r="M1214">
        <v>570.53498480679661</v>
      </c>
      <c r="N1214">
        <v>2.6352192157428657E-2</v>
      </c>
      <c r="O1214">
        <v>0.14018231804369033</v>
      </c>
      <c r="P1214">
        <v>0.32637823759222534</v>
      </c>
      <c r="Q1214">
        <v>9.249023296193936E-3</v>
      </c>
    </row>
    <row r="1215" spans="1:17" x14ac:dyDescent="0.2">
      <c r="A1215">
        <v>0.61379724218816223</v>
      </c>
      <c r="B1215">
        <v>347</v>
      </c>
      <c r="C1215">
        <v>57</v>
      </c>
      <c r="D1215">
        <v>28936387</v>
      </c>
      <c r="E1215">
        <v>10260476</v>
      </c>
      <c r="F1215">
        <v>62</v>
      </c>
      <c r="G1215">
        <v>1428</v>
      </c>
      <c r="H1215">
        <v>14886</v>
      </c>
      <c r="I1215">
        <v>0.11741439459588975</v>
      </c>
      <c r="J1215">
        <v>0.12065862275845596</v>
      </c>
      <c r="K1215">
        <v>9.4038175232741369E-2</v>
      </c>
      <c r="L1215">
        <v>8.7994133724398821E-2</v>
      </c>
      <c r="M1215">
        <v>642.98795635832221</v>
      </c>
      <c r="N1215">
        <v>3.5330977934796497E-2</v>
      </c>
      <c r="O1215">
        <v>9.6038041908295887E-2</v>
      </c>
      <c r="P1215">
        <v>0.3307779481367174</v>
      </c>
      <c r="Q1215">
        <v>9.7549052285381532E-3</v>
      </c>
    </row>
    <row r="1216" spans="1:17" x14ac:dyDescent="0.2">
      <c r="A1216">
        <v>0.75449074286747042</v>
      </c>
      <c r="B1216">
        <v>338</v>
      </c>
      <c r="C1216">
        <v>33</v>
      </c>
      <c r="D1216">
        <v>27947404</v>
      </c>
      <c r="E1216">
        <v>8442771</v>
      </c>
      <c r="F1216">
        <v>20</v>
      </c>
      <c r="G1216">
        <v>628</v>
      </c>
      <c r="H1216">
        <v>10156</v>
      </c>
      <c r="I1216">
        <v>0.11127686780730948</v>
      </c>
      <c r="J1216">
        <v>0.12948304207509911</v>
      </c>
      <c r="K1216">
        <v>8.02533032941362E-2</v>
      </c>
      <c r="L1216">
        <v>7.4103391584949746E-2</v>
      </c>
      <c r="M1216">
        <v>850.86171832160676</v>
      </c>
      <c r="N1216">
        <v>4.2744930889593032E-2</v>
      </c>
      <c r="O1216">
        <v>0.12759544541188347</v>
      </c>
      <c r="P1216">
        <v>0.30920051147771138</v>
      </c>
      <c r="Q1216">
        <v>1.0564452292513377E-2</v>
      </c>
    </row>
    <row r="1217" spans="1:17" x14ac:dyDescent="0.2">
      <c r="A1217">
        <v>0.88047893949091771</v>
      </c>
      <c r="B1217">
        <v>262</v>
      </c>
      <c r="C1217">
        <v>42</v>
      </c>
      <c r="D1217">
        <v>26877734</v>
      </c>
      <c r="E1217">
        <v>7702007</v>
      </c>
      <c r="F1217">
        <v>32</v>
      </c>
      <c r="G1217">
        <v>668</v>
      </c>
      <c r="H1217">
        <v>11123</v>
      </c>
      <c r="I1217">
        <v>0.11540121957797329</v>
      </c>
      <c r="J1217">
        <v>0.10153256704978104</v>
      </c>
      <c r="K1217">
        <v>5.6904646268399736E-2</v>
      </c>
      <c r="L1217">
        <v>6.9046462684132254E-2</v>
      </c>
      <c r="M1217">
        <v>725.21002644198234</v>
      </c>
      <c r="N1217">
        <v>5.0779774432019115E-2</v>
      </c>
      <c r="O1217">
        <v>0.15139495979705592</v>
      </c>
      <c r="P1217">
        <v>0.30011871998265066</v>
      </c>
      <c r="Q1217">
        <v>8.2834169769552962E-3</v>
      </c>
    </row>
    <row r="1218" spans="1:17" x14ac:dyDescent="0.2">
      <c r="A1218">
        <v>0.85591261556782883</v>
      </c>
      <c r="B1218">
        <v>282</v>
      </c>
      <c r="C1218">
        <v>19</v>
      </c>
      <c r="D1218">
        <v>17840449</v>
      </c>
      <c r="E1218">
        <v>5745798</v>
      </c>
      <c r="F1218">
        <v>0</v>
      </c>
      <c r="G1218">
        <v>868</v>
      </c>
      <c r="H1218">
        <v>7520</v>
      </c>
      <c r="I1218">
        <v>0.10466483731865296</v>
      </c>
      <c r="J1218">
        <v>0.12857702861617293</v>
      </c>
      <c r="K1218">
        <v>7.1867241604568199E-2</v>
      </c>
      <c r="L1218">
        <v>9.1554510213819607E-2</v>
      </c>
      <c r="M1218">
        <v>777.0568840102892</v>
      </c>
      <c r="N1218">
        <v>1.9817936321259715E-2</v>
      </c>
      <c r="O1218">
        <v>0.11812361165550846</v>
      </c>
      <c r="P1218">
        <v>0.32754039810081992</v>
      </c>
      <c r="Q1218">
        <v>1.062764057667554E-2</v>
      </c>
    </row>
    <row r="1219" spans="1:17" x14ac:dyDescent="0.2">
      <c r="A1219">
        <v>0.65090928811586635</v>
      </c>
      <c r="B1219">
        <v>212</v>
      </c>
      <c r="C1219">
        <v>50</v>
      </c>
      <c r="D1219">
        <v>32132436</v>
      </c>
      <c r="E1219">
        <v>7963567</v>
      </c>
      <c r="F1219">
        <v>107</v>
      </c>
      <c r="G1219">
        <v>703</v>
      </c>
      <c r="H1219">
        <v>11567</v>
      </c>
      <c r="I1219">
        <v>0.11222817785427494</v>
      </c>
      <c r="J1219">
        <v>0.10478518065928714</v>
      </c>
      <c r="K1219">
        <v>7.6790624045303194E-2</v>
      </c>
      <c r="L1219">
        <v>6.648707195821188E-2</v>
      </c>
      <c r="M1219">
        <v>892.39414558255555</v>
      </c>
      <c r="N1219">
        <v>4.9545921626336677E-2</v>
      </c>
      <c r="O1219">
        <v>0.14297219984998946</v>
      </c>
      <c r="P1219">
        <v>0.32124309162098447</v>
      </c>
      <c r="Q1219">
        <v>1.0581275863023695E-2</v>
      </c>
    </row>
    <row r="1220" spans="1:17" x14ac:dyDescent="0.2">
      <c r="A1220">
        <v>0.32197494633289264</v>
      </c>
      <c r="B1220">
        <v>89</v>
      </c>
      <c r="C1220">
        <v>41</v>
      </c>
      <c r="D1220">
        <v>14886695</v>
      </c>
      <c r="E1220">
        <v>2700631</v>
      </c>
      <c r="F1220">
        <v>0</v>
      </c>
      <c r="G1220">
        <v>200</v>
      </c>
      <c r="H1220">
        <v>3230</v>
      </c>
      <c r="I1220">
        <v>9.7898556840157053E-2</v>
      </c>
      <c r="J1220">
        <v>0.11410245590335547</v>
      </c>
      <c r="K1220">
        <v>6.346527133086044E-2</v>
      </c>
      <c r="L1220">
        <v>5.6122879567848658E-2</v>
      </c>
      <c r="M1220">
        <v>1256.3672039823982</v>
      </c>
      <c r="N1220">
        <v>9.2328466537182602E-2</v>
      </c>
      <c r="O1220">
        <v>0.14566630095354402</v>
      </c>
      <c r="P1220">
        <v>0.27259684361526493</v>
      </c>
      <c r="Q1220">
        <v>1.3250063296469532E-2</v>
      </c>
    </row>
    <row r="1221" spans="1:17" x14ac:dyDescent="0.2">
      <c r="A1221">
        <v>0.18844696969689209</v>
      </c>
      <c r="B1221">
        <v>42</v>
      </c>
      <c r="C1221">
        <v>35</v>
      </c>
      <c r="D1221">
        <v>8576871</v>
      </c>
      <c r="E1221">
        <v>1366992</v>
      </c>
      <c r="F1221">
        <v>0</v>
      </c>
      <c r="G1221">
        <v>191</v>
      </c>
      <c r="H1221">
        <v>1464</v>
      </c>
      <c r="I1221">
        <v>0.10115796373148098</v>
      </c>
      <c r="J1221">
        <v>0.12322481975065933</v>
      </c>
      <c r="K1221">
        <v>5.9209088922745887E-2</v>
      </c>
      <c r="L1221">
        <v>7.5376884421945872E-2</v>
      </c>
      <c r="M1221">
        <v>1873.9067074462009</v>
      </c>
      <c r="N1221">
        <v>0.11186366615662691</v>
      </c>
      <c r="O1221">
        <v>0.10028402883963233</v>
      </c>
      <c r="P1221">
        <v>0.31986017041660508</v>
      </c>
      <c r="Q1221">
        <v>1.3109023377729716E-2</v>
      </c>
    </row>
    <row r="1222" spans="1:17" x14ac:dyDescent="0.2">
      <c r="A1222">
        <v>0.30517711171633449</v>
      </c>
      <c r="B1222">
        <v>19</v>
      </c>
      <c r="C1222">
        <v>6</v>
      </c>
      <c r="D1222">
        <v>4895769</v>
      </c>
      <c r="E1222">
        <v>1018873</v>
      </c>
      <c r="F1222">
        <v>0</v>
      </c>
      <c r="G1222">
        <v>219</v>
      </c>
      <c r="H1222">
        <v>1058</v>
      </c>
      <c r="I1222">
        <v>9.8522167487381407E-2</v>
      </c>
      <c r="J1222">
        <v>0.1366995073887417</v>
      </c>
      <c r="K1222">
        <v>8.0972906403691591E-2</v>
      </c>
      <c r="L1222">
        <v>0.12838669950699388</v>
      </c>
      <c r="M1222">
        <v>1507.3180418672805</v>
      </c>
      <c r="N1222">
        <v>6.1884236453011443E-2</v>
      </c>
      <c r="O1222">
        <v>8.5283251231264526E-2</v>
      </c>
      <c r="P1222">
        <v>0.32573891625515478</v>
      </c>
      <c r="Q1222">
        <v>1.5394088669903343E-2</v>
      </c>
    </row>
    <row r="1223" spans="1:17" x14ac:dyDescent="0.2">
      <c r="A1223">
        <v>0.15393043970021422</v>
      </c>
      <c r="B1223">
        <v>18</v>
      </c>
      <c r="C1223">
        <v>17</v>
      </c>
      <c r="D1223">
        <v>8235195</v>
      </c>
      <c r="E1223">
        <v>1367878</v>
      </c>
      <c r="F1223">
        <v>0</v>
      </c>
      <c r="G1223">
        <v>0</v>
      </c>
      <c r="H1223">
        <v>1292</v>
      </c>
      <c r="I1223">
        <v>0.114351320321207</v>
      </c>
      <c r="J1223">
        <v>0.14328358208922323</v>
      </c>
      <c r="K1223">
        <v>4.2250287026309417E-2</v>
      </c>
      <c r="L1223">
        <v>7.9219288174330146E-2</v>
      </c>
      <c r="M1223">
        <v>1890.9747416718922</v>
      </c>
      <c r="N1223">
        <v>6.0849598162891275E-2</v>
      </c>
      <c r="O1223">
        <v>9.7818599310912011E-2</v>
      </c>
      <c r="P1223">
        <v>0.29667049368473786</v>
      </c>
      <c r="Q1223">
        <v>1.1251435132006311E-2</v>
      </c>
    </row>
    <row r="1224" spans="1:17" x14ac:dyDescent="0.2">
      <c r="A1224">
        <v>0.24238593813345363</v>
      </c>
      <c r="B1224">
        <v>84</v>
      </c>
      <c r="C1224">
        <v>33</v>
      </c>
      <c r="D1224">
        <v>13586503</v>
      </c>
      <c r="E1224">
        <v>2788358</v>
      </c>
      <c r="F1224">
        <v>0</v>
      </c>
      <c r="G1224">
        <v>273</v>
      </c>
      <c r="H1224">
        <v>3264</v>
      </c>
      <c r="I1224">
        <v>0.10666141887227525</v>
      </c>
      <c r="J1224">
        <v>0.12417593230333152</v>
      </c>
      <c r="K1224">
        <v>7.8421725868268788E-2</v>
      </c>
      <c r="L1224">
        <v>0.11659942930225661</v>
      </c>
      <c r="M1224">
        <v>1336.8594903066644</v>
      </c>
      <c r="N1224">
        <v>0.10469349601485319</v>
      </c>
      <c r="O1224">
        <v>8.9835678441316694E-2</v>
      </c>
      <c r="P1224">
        <v>0.32116501033127898</v>
      </c>
      <c r="Q1224">
        <v>1.3283479287598854E-2</v>
      </c>
    </row>
    <row r="1225" spans="1:17" x14ac:dyDescent="0.2">
      <c r="A1225">
        <v>0.22391948669503828</v>
      </c>
      <c r="B1225">
        <v>52</v>
      </c>
      <c r="C1225">
        <v>21</v>
      </c>
      <c r="D1225">
        <v>10651253</v>
      </c>
      <c r="E1225">
        <v>1917195</v>
      </c>
      <c r="F1225">
        <v>0</v>
      </c>
      <c r="G1225">
        <v>195</v>
      </c>
      <c r="H1225">
        <v>2297</v>
      </c>
      <c r="I1225">
        <v>8.625454545441999E-2</v>
      </c>
      <c r="J1225">
        <v>0.14749090909069457</v>
      </c>
      <c r="K1225">
        <v>5.6436363636281545E-2</v>
      </c>
      <c r="L1225">
        <v>7.4181818181710282E-2</v>
      </c>
      <c r="M1225">
        <v>1549.2731636341102</v>
      </c>
      <c r="N1225">
        <v>6.1963636363546237E-2</v>
      </c>
      <c r="O1225">
        <v>8.3054545454424644E-2</v>
      </c>
      <c r="P1225">
        <v>0.33410909090860491</v>
      </c>
      <c r="Q1225">
        <v>1.3672727272707385E-2</v>
      </c>
    </row>
    <row r="1226" spans="1:17" x14ac:dyDescent="0.2">
      <c r="A1226">
        <v>0.18059435364036239</v>
      </c>
      <c r="B1226">
        <v>221</v>
      </c>
      <c r="C1226">
        <v>15</v>
      </c>
      <c r="D1226">
        <v>7763689</v>
      </c>
      <c r="E1226">
        <v>1816740</v>
      </c>
      <c r="F1226">
        <v>0</v>
      </c>
      <c r="G1226">
        <v>98</v>
      </c>
      <c r="H1226">
        <v>1767</v>
      </c>
      <c r="I1226">
        <v>9.4289945696734753E-2</v>
      </c>
      <c r="J1226">
        <v>0.13625143985496749</v>
      </c>
      <c r="K1226">
        <v>5.6442323514799338E-2</v>
      </c>
      <c r="L1226">
        <v>0.10564423235131538</v>
      </c>
      <c r="M1226">
        <v>1277.552904391513</v>
      </c>
      <c r="N1226">
        <v>6.2859963797823173E-2</v>
      </c>
      <c r="O1226">
        <v>0.13839065328264211</v>
      </c>
      <c r="P1226">
        <v>0.29076847128469513</v>
      </c>
      <c r="Q1226">
        <v>1.2835280566047663E-2</v>
      </c>
    </row>
    <row r="1227" spans="1:17" x14ac:dyDescent="0.2">
      <c r="A1227">
        <v>0.67793062200754206</v>
      </c>
      <c r="B1227">
        <v>12</v>
      </c>
      <c r="C1227">
        <v>5</v>
      </c>
      <c r="D1227">
        <v>6740946</v>
      </c>
      <c r="E1227">
        <v>723094</v>
      </c>
      <c r="F1227">
        <v>0</v>
      </c>
      <c r="G1227">
        <v>164</v>
      </c>
      <c r="H1227">
        <v>803</v>
      </c>
      <c r="I1227">
        <v>0.10763123070089267</v>
      </c>
      <c r="J1227">
        <v>0.13806793118598118</v>
      </c>
      <c r="K1227">
        <v>4.7198941331948838E-2</v>
      </c>
      <c r="L1227">
        <v>5.9550066166477504E-2</v>
      </c>
      <c r="M1227">
        <v>2973.5094838863101</v>
      </c>
      <c r="N1227">
        <v>7.1901191001006171E-2</v>
      </c>
      <c r="O1227">
        <v>7.8958976620736837E-2</v>
      </c>
      <c r="P1227">
        <v>0.35421261579023289</v>
      </c>
      <c r="Q1227">
        <v>1.1910013233295502E-2</v>
      </c>
    </row>
    <row r="1228" spans="1:17" x14ac:dyDescent="0.2">
      <c r="A1228">
        <v>0.49812399499643001</v>
      </c>
      <c r="B1228">
        <v>31</v>
      </c>
      <c r="C1228">
        <v>1</v>
      </c>
      <c r="D1228">
        <v>6249638</v>
      </c>
      <c r="E1228">
        <v>796990</v>
      </c>
      <c r="F1228">
        <v>0</v>
      </c>
      <c r="G1228">
        <v>0</v>
      </c>
      <c r="H1228">
        <v>949</v>
      </c>
      <c r="I1228">
        <v>9.0746054519043232E-2</v>
      </c>
      <c r="J1228">
        <v>0.16032998565222265</v>
      </c>
      <c r="K1228">
        <v>7.568149210876729E-2</v>
      </c>
      <c r="L1228">
        <v>5.4878048780290969E-2</v>
      </c>
      <c r="M1228">
        <v>2241.6205164912426</v>
      </c>
      <c r="N1228">
        <v>7.6398852223542327E-2</v>
      </c>
      <c r="O1228">
        <v>6.8866571018404349E-2</v>
      </c>
      <c r="P1228">
        <v>0.34038737446075901</v>
      </c>
      <c r="Q1228">
        <v>1.6857962697213565E-2</v>
      </c>
    </row>
    <row r="1229" spans="1:17" x14ac:dyDescent="0.2">
      <c r="A1229">
        <v>0.46277372262435934</v>
      </c>
      <c r="B1229">
        <v>3</v>
      </c>
      <c r="C1229">
        <v>0</v>
      </c>
      <c r="D1229">
        <v>2344486</v>
      </c>
      <c r="E1229">
        <v>225464</v>
      </c>
      <c r="F1229">
        <v>0</v>
      </c>
      <c r="G1229">
        <v>0</v>
      </c>
      <c r="H1229">
        <v>217</v>
      </c>
      <c r="I1229">
        <v>0.10883280756926131</v>
      </c>
      <c r="J1229">
        <v>0.13722397476124251</v>
      </c>
      <c r="K1229">
        <v>4.5741324920414175E-2</v>
      </c>
      <c r="L1229">
        <v>4.5741324920414175E-2</v>
      </c>
      <c r="M1229">
        <v>3697.9274447366256</v>
      </c>
      <c r="N1229">
        <v>8.2018927443501283E-2</v>
      </c>
      <c r="O1229">
        <v>5.5205047317741243E-2</v>
      </c>
      <c r="P1229">
        <v>0.34227129336999573</v>
      </c>
      <c r="Q1229">
        <v>2.2082018927096499E-2</v>
      </c>
    </row>
    <row r="1230" spans="1:17" x14ac:dyDescent="0.2">
      <c r="A1230">
        <v>0.55366416618557679</v>
      </c>
      <c r="B1230">
        <v>73</v>
      </c>
      <c r="C1230">
        <v>16</v>
      </c>
      <c r="D1230">
        <v>17727554</v>
      </c>
      <c r="E1230">
        <v>3522787</v>
      </c>
      <c r="F1230">
        <v>0</v>
      </c>
      <c r="G1230">
        <v>367</v>
      </c>
      <c r="H1230">
        <v>4651</v>
      </c>
      <c r="I1230">
        <v>0.1144941561824503</v>
      </c>
      <c r="J1230">
        <v>0.13705054715987713</v>
      </c>
      <c r="K1230">
        <v>7.0051366038807378E-2</v>
      </c>
      <c r="L1230">
        <v>7.2954663887387056E-2</v>
      </c>
      <c r="M1230">
        <v>1319.701779199494</v>
      </c>
      <c r="N1230">
        <v>4.6824983250169858E-2</v>
      </c>
      <c r="O1230">
        <v>7.4220203975229493E-2</v>
      </c>
      <c r="P1230">
        <v>0.34623687932677266</v>
      </c>
      <c r="Q1230">
        <v>1.2655400878424285E-2</v>
      </c>
    </row>
    <row r="1231" spans="1:17" x14ac:dyDescent="0.2">
      <c r="A1231">
        <v>9.1738844230635905</v>
      </c>
      <c r="B1231">
        <v>11844</v>
      </c>
      <c r="C1231">
        <v>140</v>
      </c>
      <c r="D1231">
        <v>383657449</v>
      </c>
      <c r="E1231">
        <v>147183755</v>
      </c>
      <c r="F1231">
        <v>3521</v>
      </c>
      <c r="G1231">
        <v>20519</v>
      </c>
      <c r="H1231">
        <v>245491</v>
      </c>
      <c r="I1231">
        <v>0.12799386221161671</v>
      </c>
      <c r="J1231">
        <v>8.9013110415334412E-2</v>
      </c>
      <c r="K1231">
        <v>0.10378078380992584</v>
      </c>
      <c r="L1231">
        <v>7.6475352943529362E-2</v>
      </c>
      <c r="M1231">
        <v>529.40832575538366</v>
      </c>
      <c r="N1231">
        <v>1.0331299822958884E-2</v>
      </c>
      <c r="O1231">
        <v>9.5417219201009873E-2</v>
      </c>
      <c r="P1231">
        <v>0.33875265457967135</v>
      </c>
      <c r="Q1231">
        <v>7.3617583218225785E-3</v>
      </c>
    </row>
    <row r="1232" spans="1:17" x14ac:dyDescent="0.2">
      <c r="A1232">
        <v>13.328615159936719</v>
      </c>
      <c r="B1232">
        <v>4361</v>
      </c>
      <c r="C1232">
        <v>44</v>
      </c>
      <c r="D1232">
        <v>215647884</v>
      </c>
      <c r="E1232">
        <v>91783570</v>
      </c>
      <c r="F1232">
        <v>4010</v>
      </c>
      <c r="G1232">
        <v>12073</v>
      </c>
      <c r="H1232">
        <v>136523</v>
      </c>
      <c r="I1232">
        <v>0.1232342728069558</v>
      </c>
      <c r="J1232">
        <v>9.646812419931021E-2</v>
      </c>
      <c r="K1232">
        <v>7.7875311846805725E-2</v>
      </c>
      <c r="L1232">
        <v>7.4904338884766816E-2</v>
      </c>
      <c r="M1232">
        <v>454.38583878361931</v>
      </c>
      <c r="N1232">
        <v>7.6423538534149829E-3</v>
      </c>
      <c r="O1232">
        <v>0.13021500573123587</v>
      </c>
      <c r="P1232">
        <v>0.28766393028116177</v>
      </c>
      <c r="Q1232">
        <v>6.7953104982804852E-3</v>
      </c>
    </row>
    <row r="1233" spans="1:17" x14ac:dyDescent="0.2">
      <c r="A1233">
        <v>1.9737522959330924</v>
      </c>
      <c r="B1233">
        <v>832</v>
      </c>
      <c r="C1233">
        <v>43</v>
      </c>
      <c r="D1233">
        <v>51326657</v>
      </c>
      <c r="E1233">
        <v>20073308</v>
      </c>
      <c r="F1233">
        <v>312</v>
      </c>
      <c r="G1233">
        <v>3359</v>
      </c>
      <c r="H1233">
        <v>30798</v>
      </c>
      <c r="I1233">
        <v>0.12456847814121651</v>
      </c>
      <c r="J1233">
        <v>9.7561463722135186E-2</v>
      </c>
      <c r="K1233">
        <v>9.8231886088225764E-2</v>
      </c>
      <c r="L1233">
        <v>7.9500085053575809E-2</v>
      </c>
      <c r="M1233">
        <v>513.59013178297198</v>
      </c>
      <c r="N1233">
        <v>2.6056415541788721E-2</v>
      </c>
      <c r="O1233">
        <v>0.13088245594723366</v>
      </c>
      <c r="P1233">
        <v>0.30817414971428919</v>
      </c>
      <c r="Q1233">
        <v>9.5660265967549996E-3</v>
      </c>
    </row>
    <row r="1234" spans="1:17" x14ac:dyDescent="0.2">
      <c r="A1234">
        <v>5.4577138443662312</v>
      </c>
      <c r="B1234">
        <v>615</v>
      </c>
      <c r="C1234">
        <v>6</v>
      </c>
      <c r="D1234">
        <v>25657814</v>
      </c>
      <c r="E1234">
        <v>10277075</v>
      </c>
      <c r="F1234">
        <v>130</v>
      </c>
      <c r="G1234">
        <v>1503</v>
      </c>
      <c r="H1234">
        <v>15546</v>
      </c>
      <c r="I1234">
        <v>9.920220763826941E-2</v>
      </c>
      <c r="J1234">
        <v>0.14091383488702819</v>
      </c>
      <c r="K1234">
        <v>5.299747041445349E-2</v>
      </c>
      <c r="L1234">
        <v>6.2655887919891268E-2</v>
      </c>
      <c r="M1234">
        <v>453.87157488803422</v>
      </c>
      <c r="N1234">
        <v>1.1409669031149032E-2</v>
      </c>
      <c r="O1234">
        <v>0.13470485220496106</v>
      </c>
      <c r="P1234">
        <v>0.27499955776471763</v>
      </c>
      <c r="Q1234">
        <v>6.9696272841437501E-3</v>
      </c>
    </row>
    <row r="1235" spans="1:17" x14ac:dyDescent="0.2">
      <c r="A1235">
        <v>3.3870801793169787</v>
      </c>
      <c r="B1235">
        <v>490</v>
      </c>
      <c r="C1235">
        <v>25</v>
      </c>
      <c r="D1235">
        <v>26388381</v>
      </c>
      <c r="E1235">
        <v>9001862</v>
      </c>
      <c r="F1235">
        <v>35</v>
      </c>
      <c r="G1235">
        <v>1655</v>
      </c>
      <c r="H1235">
        <v>12708</v>
      </c>
      <c r="I1235">
        <v>9.5881791355646617E-2</v>
      </c>
      <c r="J1235">
        <v>0.12326419024472243</v>
      </c>
      <c r="K1235">
        <v>5.9299600763743431E-2</v>
      </c>
      <c r="L1235">
        <v>7.2925707342459442E-2</v>
      </c>
      <c r="M1235">
        <v>572.56511456331964</v>
      </c>
      <c r="N1235">
        <v>2.1632529074808709E-2</v>
      </c>
      <c r="O1235">
        <v>0.1394723138343735</v>
      </c>
      <c r="P1235">
        <v>0.27573337962153366</v>
      </c>
      <c r="Q1235">
        <v>7.1168199965268367E-3</v>
      </c>
    </row>
    <row r="1236" spans="1:17" x14ac:dyDescent="0.2">
      <c r="A1236">
        <v>1.5760860638902947</v>
      </c>
      <c r="B1236">
        <v>512</v>
      </c>
      <c r="C1236">
        <v>15</v>
      </c>
      <c r="D1236">
        <v>23810024</v>
      </c>
      <c r="E1236">
        <v>7024324</v>
      </c>
      <c r="F1236">
        <v>180</v>
      </c>
      <c r="G1236">
        <v>758</v>
      </c>
      <c r="H1236">
        <v>9898</v>
      </c>
      <c r="I1236">
        <v>0.101083784910353</v>
      </c>
      <c r="J1236">
        <v>0.11958107544807223</v>
      </c>
      <c r="K1236">
        <v>6.1874739474765045E-2</v>
      </c>
      <c r="L1236">
        <v>5.8123176323452971E-2</v>
      </c>
      <c r="M1236">
        <v>620.31117132122233</v>
      </c>
      <c r="N1236">
        <v>2.9882242601076001E-2</v>
      </c>
      <c r="O1236">
        <v>0.17619320550224674</v>
      </c>
      <c r="P1236">
        <v>0.2578678616089366</v>
      </c>
      <c r="Q1236">
        <v>8.3107544810316E-3</v>
      </c>
    </row>
    <row r="1237" spans="1:17" x14ac:dyDescent="0.2">
      <c r="A1237">
        <v>3.2576687116549041</v>
      </c>
      <c r="B1237">
        <v>1593</v>
      </c>
      <c r="C1237">
        <v>16</v>
      </c>
      <c r="D1237">
        <v>30431486</v>
      </c>
      <c r="E1237">
        <v>11730154</v>
      </c>
      <c r="F1237">
        <v>731</v>
      </c>
      <c r="G1237">
        <v>1434</v>
      </c>
      <c r="H1237">
        <v>20170</v>
      </c>
      <c r="I1237">
        <v>0.13891061857161541</v>
      </c>
      <c r="J1237">
        <v>9.5958279009112565E-2</v>
      </c>
      <c r="K1237">
        <v>5.8583224684911117E-2</v>
      </c>
      <c r="L1237">
        <v>5.4874692162819809E-2</v>
      </c>
      <c r="M1237">
        <v>440.84435752564963</v>
      </c>
      <c r="N1237">
        <v>1.9035202086046785E-2</v>
      </c>
      <c r="O1237">
        <v>0.13572359843544318</v>
      </c>
      <c r="P1237">
        <v>0.2921918006663346</v>
      </c>
      <c r="Q1237">
        <v>6.4899319136597876E-3</v>
      </c>
    </row>
    <row r="1238" spans="1:17" x14ac:dyDescent="0.2">
      <c r="A1238">
        <v>0.5314905208503754</v>
      </c>
      <c r="B1238">
        <v>900</v>
      </c>
      <c r="C1238">
        <v>29</v>
      </c>
      <c r="D1238">
        <v>26937125</v>
      </c>
      <c r="E1238">
        <v>6507124</v>
      </c>
      <c r="F1238">
        <v>83</v>
      </c>
      <c r="G1238">
        <v>863</v>
      </c>
      <c r="H1238">
        <v>7797</v>
      </c>
      <c r="I1238">
        <v>8.7575674188192218E-2</v>
      </c>
      <c r="J1238">
        <v>0.12111309851399246</v>
      </c>
      <c r="K1238">
        <v>7.3782333516760529E-2</v>
      </c>
      <c r="L1238">
        <v>7.9526692350000164E-2</v>
      </c>
      <c r="M1238">
        <v>926.56593973550957</v>
      </c>
      <c r="N1238">
        <v>5.0220143092993184E-2</v>
      </c>
      <c r="O1238">
        <v>0.13869014859654008</v>
      </c>
      <c r="P1238">
        <v>0.2681962025315533</v>
      </c>
      <c r="Q1238">
        <v>1.1385525591630646E-2</v>
      </c>
    </row>
    <row r="1239" spans="1:17" x14ac:dyDescent="0.2">
      <c r="A1239">
        <v>0.35395630853781673</v>
      </c>
      <c r="B1239">
        <v>271</v>
      </c>
      <c r="C1239">
        <v>41</v>
      </c>
      <c r="D1239">
        <v>26851562</v>
      </c>
      <c r="E1239">
        <v>5676478</v>
      </c>
      <c r="F1239">
        <v>0</v>
      </c>
      <c r="G1239">
        <v>577</v>
      </c>
      <c r="H1239">
        <v>8033</v>
      </c>
      <c r="I1239">
        <v>9.5302539264184874E-2</v>
      </c>
      <c r="J1239">
        <v>0.12073079525619831</v>
      </c>
      <c r="K1239">
        <v>7.0016738487812952E-2</v>
      </c>
      <c r="L1239">
        <v>6.5885537234208522E-2</v>
      </c>
      <c r="M1239">
        <v>956.28626375549118</v>
      </c>
      <c r="N1239">
        <v>7.0123579899544097E-2</v>
      </c>
      <c r="O1239">
        <v>0.1304177499198225</v>
      </c>
      <c r="P1239">
        <v>0.2860856868121065</v>
      </c>
      <c r="Q1239">
        <v>1.050607215356298E-2</v>
      </c>
    </row>
    <row r="1240" spans="1:17" x14ac:dyDescent="0.2">
      <c r="A1240">
        <v>1.2520337801188299</v>
      </c>
      <c r="B1240">
        <v>548</v>
      </c>
      <c r="C1240">
        <v>15</v>
      </c>
      <c r="D1240">
        <v>20306011</v>
      </c>
      <c r="E1240">
        <v>5874398</v>
      </c>
      <c r="F1240">
        <v>0</v>
      </c>
      <c r="G1240">
        <v>399</v>
      </c>
      <c r="H1240">
        <v>8805</v>
      </c>
      <c r="I1240">
        <v>9.1615099009872636E-2</v>
      </c>
      <c r="J1240">
        <v>0.1354888613860967</v>
      </c>
      <c r="K1240">
        <v>7.1874999999977762E-2</v>
      </c>
      <c r="L1240">
        <v>4.8514851485133501E-2</v>
      </c>
      <c r="M1240">
        <v>628.28004331663726</v>
      </c>
      <c r="N1240">
        <v>1.9275990099003937E-2</v>
      </c>
      <c r="O1240">
        <v>0.15327970297024959</v>
      </c>
      <c r="P1240">
        <v>0.27243193069298499</v>
      </c>
      <c r="Q1240">
        <v>1.1386138613857863E-2</v>
      </c>
    </row>
    <row r="1241" spans="1:17" x14ac:dyDescent="0.2">
      <c r="A1241">
        <v>2.8732663797203304</v>
      </c>
      <c r="B1241">
        <v>420</v>
      </c>
      <c r="C1241">
        <v>19</v>
      </c>
      <c r="D1241">
        <v>23620257</v>
      </c>
      <c r="E1241">
        <v>6328790</v>
      </c>
      <c r="F1241">
        <v>175</v>
      </c>
      <c r="G1241">
        <v>333</v>
      </c>
      <c r="H1241">
        <v>10110</v>
      </c>
      <c r="I1241">
        <v>0.11293275632486881</v>
      </c>
      <c r="J1241">
        <v>0.11934087882819593</v>
      </c>
      <c r="K1241">
        <v>6.1473590767848023E-2</v>
      </c>
      <c r="L1241">
        <v>5.3678428761636247E-2</v>
      </c>
      <c r="M1241">
        <v>655.24459054575698</v>
      </c>
      <c r="N1241">
        <v>4.2055037727462816E-2</v>
      </c>
      <c r="O1241">
        <v>0.13767754105633109</v>
      </c>
      <c r="P1241">
        <v>0.28045938748327776</v>
      </c>
      <c r="Q1241">
        <v>6.4358632933848104E-3</v>
      </c>
    </row>
    <row r="1242" spans="1:17" x14ac:dyDescent="0.2">
      <c r="A1242">
        <v>2.0376862820013195</v>
      </c>
      <c r="B1242">
        <v>483</v>
      </c>
      <c r="C1242">
        <v>16</v>
      </c>
      <c r="D1242">
        <v>21600677</v>
      </c>
      <c r="E1242">
        <v>8031446</v>
      </c>
      <c r="F1242">
        <v>251</v>
      </c>
      <c r="G1242">
        <v>475</v>
      </c>
      <c r="H1242">
        <v>12503</v>
      </c>
      <c r="I1242">
        <v>0.13466632287097474</v>
      </c>
      <c r="J1242">
        <v>0.12292257565455032</v>
      </c>
      <c r="K1242">
        <v>6.0758069431082078E-2</v>
      </c>
      <c r="L1242">
        <v>5.550737207284042E-2</v>
      </c>
      <c r="M1242">
        <v>506.3331145541581</v>
      </c>
      <c r="N1242">
        <v>3.8044115234045606E-2</v>
      </c>
      <c r="O1242">
        <v>0.13818241485194013</v>
      </c>
      <c r="P1242">
        <v>0.29307798692006914</v>
      </c>
      <c r="Q1242">
        <v>5.8367126884025606E-3</v>
      </c>
    </row>
    <row r="1243" spans="1:17" x14ac:dyDescent="0.2">
      <c r="A1243">
        <v>0.51567233534084278</v>
      </c>
      <c r="B1243">
        <v>291</v>
      </c>
      <c r="C1243">
        <v>48</v>
      </c>
      <c r="D1243">
        <v>34575952</v>
      </c>
      <c r="E1243">
        <v>8305047</v>
      </c>
      <c r="F1243">
        <v>2</v>
      </c>
      <c r="G1243">
        <v>744</v>
      </c>
      <c r="H1243">
        <v>12698</v>
      </c>
      <c r="I1243">
        <v>0.11382094792273521</v>
      </c>
      <c r="J1243">
        <v>0.11115272088938301</v>
      </c>
      <c r="K1243">
        <v>8.4119368051472423E-2</v>
      </c>
      <c r="L1243">
        <v>6.546518431829948E-2</v>
      </c>
      <c r="M1243">
        <v>809.26745465165379</v>
      </c>
      <c r="N1243">
        <v>6.5769455822102807E-2</v>
      </c>
      <c r="O1243">
        <v>0.13446459918077602</v>
      </c>
      <c r="P1243">
        <v>0.2972030427149685</v>
      </c>
      <c r="Q1243">
        <v>1.277940315973955E-2</v>
      </c>
    </row>
    <row r="1244" spans="1:17" x14ac:dyDescent="0.2">
      <c r="A1244">
        <v>0.60423024062973651</v>
      </c>
      <c r="B1244">
        <v>380</v>
      </c>
      <c r="C1244">
        <v>23</v>
      </c>
      <c r="D1244">
        <v>22127396</v>
      </c>
      <c r="E1244">
        <v>5635130</v>
      </c>
      <c r="F1244">
        <v>14</v>
      </c>
      <c r="G1244">
        <v>301</v>
      </c>
      <c r="H1244">
        <v>6988</v>
      </c>
      <c r="I1244">
        <v>0.10069779097108573</v>
      </c>
      <c r="J1244">
        <v>0.12637341454947129</v>
      </c>
      <c r="K1244">
        <v>6.6694938124034583E-2</v>
      </c>
      <c r="L1244">
        <v>5.4165542233681266E-2</v>
      </c>
      <c r="M1244">
        <v>853.05509078960131</v>
      </c>
      <c r="N1244">
        <v>5.2970430625678334E-2</v>
      </c>
      <c r="O1244">
        <v>0.15177917421637233</v>
      </c>
      <c r="P1244">
        <v>0.2694012876362738</v>
      </c>
      <c r="Q1244">
        <v>9.2524769651839874E-3</v>
      </c>
    </row>
    <row r="1245" spans="1:17" x14ac:dyDescent="0.2">
      <c r="A1245">
        <v>4.9310863677325747</v>
      </c>
      <c r="B1245">
        <v>225</v>
      </c>
      <c r="C1245">
        <v>3</v>
      </c>
      <c r="D1245">
        <v>15748389</v>
      </c>
      <c r="E1245">
        <v>5424494</v>
      </c>
      <c r="F1245">
        <v>94</v>
      </c>
      <c r="G1245">
        <v>1763</v>
      </c>
      <c r="H1245">
        <v>9031</v>
      </c>
      <c r="I1245">
        <v>0.10951421945559944</v>
      </c>
      <c r="J1245">
        <v>0.13160624923711353</v>
      </c>
      <c r="K1245">
        <v>5.9257903087983878E-2</v>
      </c>
      <c r="L1245">
        <v>3.9912120102514374E-2</v>
      </c>
      <c r="M1245">
        <v>480.54403149015002</v>
      </c>
      <c r="N1245">
        <v>1.7972659587447221E-2</v>
      </c>
      <c r="O1245">
        <v>0.14106554375682259</v>
      </c>
      <c r="P1245">
        <v>0.27557060905642761</v>
      </c>
      <c r="Q1245">
        <v>6.6520200170857285E-3</v>
      </c>
    </row>
    <row r="1246" spans="1:17" x14ac:dyDescent="0.2">
      <c r="A1246">
        <v>0.9446640316198982</v>
      </c>
      <c r="B1246">
        <v>248</v>
      </c>
      <c r="C1246">
        <v>7</v>
      </c>
      <c r="D1246">
        <v>8065338</v>
      </c>
      <c r="E1246">
        <v>2297363</v>
      </c>
      <c r="F1246">
        <v>52</v>
      </c>
      <c r="G1246">
        <v>271</v>
      </c>
      <c r="H1246">
        <v>3521</v>
      </c>
      <c r="I1246">
        <v>9.2931072450933766E-2</v>
      </c>
      <c r="J1246">
        <v>0.12992732878211119</v>
      </c>
      <c r="K1246">
        <v>5.1603905160352632E-2</v>
      </c>
      <c r="L1246">
        <v>8.1993687146676944E-2</v>
      </c>
      <c r="M1246">
        <v>592.03831755076556</v>
      </c>
      <c r="N1246">
        <v>3.1931292666790033E-2</v>
      </c>
      <c r="O1246">
        <v>0.1502605887101591</v>
      </c>
      <c r="P1246">
        <v>0.25845995742475336</v>
      </c>
      <c r="Q1246">
        <v>7.3405270498367895E-3</v>
      </c>
    </row>
    <row r="1247" spans="1:17" x14ac:dyDescent="0.2">
      <c r="A1247">
        <v>16.230971128395918</v>
      </c>
      <c r="B1247">
        <v>67</v>
      </c>
      <c r="C1247">
        <v>0</v>
      </c>
      <c r="D1247">
        <v>6041671</v>
      </c>
      <c r="E1247">
        <v>2269295</v>
      </c>
      <c r="F1247">
        <v>130</v>
      </c>
      <c r="G1247">
        <v>0</v>
      </c>
      <c r="H1247">
        <v>4143</v>
      </c>
      <c r="I1247">
        <v>0.16389068564022971</v>
      </c>
      <c r="J1247">
        <v>9.8965071151278325E-2</v>
      </c>
      <c r="K1247">
        <v>0.18086998706324314</v>
      </c>
      <c r="L1247">
        <v>8.3521992237966095E-2</v>
      </c>
      <c r="M1247">
        <v>488.49215717942388</v>
      </c>
      <c r="N1247">
        <v>8.1662354463064631E-3</v>
      </c>
      <c r="O1247">
        <v>0.10389715394558223</v>
      </c>
      <c r="P1247">
        <v>0.33497736093116509</v>
      </c>
      <c r="Q1247">
        <v>4.2852522639033911E-3</v>
      </c>
    </row>
    <row r="1248" spans="1:17" x14ac:dyDescent="0.2">
      <c r="A1248">
        <v>8.9533932951025896</v>
      </c>
      <c r="B1248">
        <v>155</v>
      </c>
      <c r="C1248">
        <v>0</v>
      </c>
      <c r="D1248">
        <v>5814250</v>
      </c>
      <c r="E1248">
        <v>1814826</v>
      </c>
      <c r="F1248">
        <v>73</v>
      </c>
      <c r="G1248">
        <v>0</v>
      </c>
      <c r="H1248">
        <v>3160</v>
      </c>
      <c r="I1248">
        <v>0.13926940639256688</v>
      </c>
      <c r="J1248">
        <v>0.11159817351587981</v>
      </c>
      <c r="K1248">
        <v>5.6712328767071489E-2</v>
      </c>
      <c r="L1248">
        <v>6.1461187214555742E-2</v>
      </c>
      <c r="M1248">
        <v>530.9817351593324</v>
      </c>
      <c r="N1248">
        <v>1.1963470319623777E-2</v>
      </c>
      <c r="O1248">
        <v>0.15141552511401696</v>
      </c>
      <c r="P1248">
        <v>0.2885844748855812</v>
      </c>
      <c r="Q1248">
        <v>6.2100456620947852E-3</v>
      </c>
    </row>
    <row r="1249" spans="1:17" x14ac:dyDescent="0.2">
      <c r="A1249">
        <v>1.4802471860500106</v>
      </c>
      <c r="B1249">
        <v>368</v>
      </c>
      <c r="C1249">
        <v>11</v>
      </c>
      <c r="D1249">
        <v>9669415</v>
      </c>
      <c r="E1249">
        <v>2597417</v>
      </c>
      <c r="F1249">
        <v>0</v>
      </c>
      <c r="G1249">
        <v>296</v>
      </c>
      <c r="H1249">
        <v>3609</v>
      </c>
      <c r="I1249">
        <v>0.10608319666012667</v>
      </c>
      <c r="J1249">
        <v>0.12173848218270333</v>
      </c>
      <c r="K1249">
        <v>7.4325331742899708E-2</v>
      </c>
      <c r="L1249">
        <v>3.727448933946826E-2</v>
      </c>
      <c r="M1249">
        <v>720.84501267278893</v>
      </c>
      <c r="N1249">
        <v>3.9287311763799543E-2</v>
      </c>
      <c r="O1249">
        <v>0.16452959594441288</v>
      </c>
      <c r="P1249">
        <v>0.26904726405228191</v>
      </c>
      <c r="Q1249">
        <v>1.1107797823161542E-2</v>
      </c>
    </row>
    <row r="1250" spans="1:17" x14ac:dyDescent="0.2">
      <c r="A1250">
        <v>0.12114438980759776</v>
      </c>
      <c r="B1250">
        <v>11</v>
      </c>
      <c r="C1250">
        <v>3</v>
      </c>
      <c r="D1250">
        <v>1899928</v>
      </c>
      <c r="E1250">
        <v>297518</v>
      </c>
      <c r="F1250">
        <v>0</v>
      </c>
      <c r="G1250">
        <v>0</v>
      </c>
      <c r="H1250">
        <v>252</v>
      </c>
      <c r="I1250">
        <v>0.12177121771067932</v>
      </c>
      <c r="J1250">
        <v>0.11808118081035571</v>
      </c>
      <c r="K1250">
        <v>0.10455104550916912</v>
      </c>
      <c r="L1250">
        <v>4.3050430503775515E-2</v>
      </c>
      <c r="M1250">
        <v>2336.9348093193489</v>
      </c>
      <c r="N1250">
        <v>0.14145141451240528</v>
      </c>
      <c r="O1250">
        <v>8.4870848707443158E-2</v>
      </c>
      <c r="P1250">
        <v>0.30996309962718371</v>
      </c>
      <c r="Q1250">
        <v>1.3530135301186592E-2</v>
      </c>
    </row>
    <row r="1251" spans="1:17" x14ac:dyDescent="0.2">
      <c r="A1251">
        <v>0.28740945482265362</v>
      </c>
      <c r="B1251">
        <v>84</v>
      </c>
      <c r="C1251">
        <v>30</v>
      </c>
      <c r="D1251">
        <v>12162695</v>
      </c>
      <c r="E1251">
        <v>2813157</v>
      </c>
      <c r="F1251">
        <v>7</v>
      </c>
      <c r="G1251">
        <v>0</v>
      </c>
      <c r="H1251">
        <v>3584</v>
      </c>
      <c r="I1251">
        <v>0.12311391145736766</v>
      </c>
      <c r="J1251">
        <v>0.11490631736020981</v>
      </c>
      <c r="K1251">
        <v>8.3982755761827232E-2</v>
      </c>
      <c r="L1251">
        <v>7.7847786436678945E-2</v>
      </c>
      <c r="M1251">
        <v>1008.3481180558709</v>
      </c>
      <c r="N1251">
        <v>6.8479522467195755E-2</v>
      </c>
      <c r="O1251">
        <v>0.12120709666711887</v>
      </c>
      <c r="P1251">
        <v>0.29713148731529004</v>
      </c>
      <c r="Q1251">
        <v>6.8811142430717284E-3</v>
      </c>
    </row>
    <row r="1252" spans="1:17" x14ac:dyDescent="0.2">
      <c r="A1252">
        <v>2.0144310823274481</v>
      </c>
      <c r="B1252">
        <v>46</v>
      </c>
      <c r="C1252">
        <v>12</v>
      </c>
      <c r="D1252">
        <v>6578759</v>
      </c>
      <c r="E1252">
        <v>2134627</v>
      </c>
      <c r="F1252">
        <v>0</v>
      </c>
      <c r="G1252">
        <v>287</v>
      </c>
      <c r="H1252">
        <v>2825</v>
      </c>
      <c r="I1252">
        <v>0.14511388684777266</v>
      </c>
      <c r="J1252">
        <v>0.10075312270380166</v>
      </c>
      <c r="K1252">
        <v>5.4463629684005817E-2</v>
      </c>
      <c r="L1252">
        <v>7.7975753122632274E-2</v>
      </c>
      <c r="M1252">
        <v>604.22106906630756</v>
      </c>
      <c r="N1252">
        <v>5.1249081557631103E-2</v>
      </c>
      <c r="O1252">
        <v>0.15925789860382139</v>
      </c>
      <c r="P1252">
        <v>0.25945995591453025</v>
      </c>
      <c r="Q1252">
        <v>6.8883174136600946E-3</v>
      </c>
    </row>
    <row r="1253" spans="1:17" x14ac:dyDescent="0.2">
      <c r="A1253">
        <v>0.80235903337053749</v>
      </c>
      <c r="B1253">
        <v>26</v>
      </c>
      <c r="C1253">
        <v>22</v>
      </c>
      <c r="D1253">
        <v>5155928</v>
      </c>
      <c r="E1253">
        <v>1038481</v>
      </c>
      <c r="F1253">
        <v>101</v>
      </c>
      <c r="G1253">
        <v>0</v>
      </c>
      <c r="H1253">
        <v>1790</v>
      </c>
      <c r="I1253">
        <v>0.13194693438484772</v>
      </c>
      <c r="J1253">
        <v>0.10541412692702508</v>
      </c>
      <c r="K1253">
        <v>5.5037647902375336E-2</v>
      </c>
      <c r="L1253">
        <v>3.9978486912800329E-2</v>
      </c>
      <c r="M1253">
        <v>924.33273574592272</v>
      </c>
      <c r="N1253">
        <v>8.1391179634131602E-2</v>
      </c>
      <c r="O1253">
        <v>0.12495518106825931</v>
      </c>
      <c r="P1253">
        <v>0.3209035496588008</v>
      </c>
      <c r="Q1253">
        <v>9.860164933650304E-3</v>
      </c>
    </row>
    <row r="1254" spans="1:17" x14ac:dyDescent="0.2">
      <c r="A1254">
        <v>0.241159220285939</v>
      </c>
      <c r="B1254">
        <v>6</v>
      </c>
      <c r="C1254">
        <v>3</v>
      </c>
      <c r="D1254">
        <v>3911276</v>
      </c>
      <c r="E1254">
        <v>448319</v>
      </c>
      <c r="F1254">
        <v>25</v>
      </c>
      <c r="G1254">
        <v>0</v>
      </c>
      <c r="H1254">
        <v>405</v>
      </c>
      <c r="I1254">
        <v>0.12732474964143545</v>
      </c>
      <c r="J1254">
        <v>9.656652360445947E-2</v>
      </c>
      <c r="K1254">
        <v>3.0758226036975981E-2</v>
      </c>
      <c r="L1254">
        <v>3.7195994277273277E-2</v>
      </c>
      <c r="M1254">
        <v>2797.7653790930062</v>
      </c>
      <c r="N1254">
        <v>6.0801144491696706E-2</v>
      </c>
      <c r="O1254">
        <v>0.14377682403330633</v>
      </c>
      <c r="P1254">
        <v>0.28969957081337844</v>
      </c>
      <c r="Q1254">
        <v>9.2989985693183192E-3</v>
      </c>
    </row>
    <row r="1255" spans="1:17" x14ac:dyDescent="0.2">
      <c r="A1255">
        <v>0.57596948505966183</v>
      </c>
      <c r="B1255">
        <v>37</v>
      </c>
      <c r="C1255">
        <v>7</v>
      </c>
      <c r="D1255">
        <v>4651625</v>
      </c>
      <c r="E1255">
        <v>905371</v>
      </c>
      <c r="F1255">
        <v>0</v>
      </c>
      <c r="G1255">
        <v>0</v>
      </c>
      <c r="H1255">
        <v>1181</v>
      </c>
      <c r="I1255">
        <v>8.7858719646605174E-2</v>
      </c>
      <c r="J1255">
        <v>0.14172185430432291</v>
      </c>
      <c r="K1255">
        <v>5.8278145695235588E-2</v>
      </c>
      <c r="L1255">
        <v>4.7461368653316863E-2</v>
      </c>
      <c r="M1255">
        <v>1026.8487858696978</v>
      </c>
      <c r="N1255">
        <v>0.12428256070612742</v>
      </c>
      <c r="O1255">
        <v>0.10551876379667656</v>
      </c>
      <c r="P1255">
        <v>0.26070640176542892</v>
      </c>
      <c r="Q1255">
        <v>8.3885209712839109E-3</v>
      </c>
    </row>
    <row r="1256" spans="1:17" x14ac:dyDescent="0.2">
      <c r="A1256">
        <v>0.56221734074145568</v>
      </c>
      <c r="B1256">
        <v>75</v>
      </c>
      <c r="C1256">
        <v>13</v>
      </c>
      <c r="D1256">
        <v>13928207</v>
      </c>
      <c r="E1256">
        <v>3061374</v>
      </c>
      <c r="F1256">
        <v>0</v>
      </c>
      <c r="G1256">
        <v>0</v>
      </c>
      <c r="H1256">
        <v>3540</v>
      </c>
      <c r="I1256">
        <v>0.10901708419512064</v>
      </c>
      <c r="J1256">
        <v>0.12633111162175259</v>
      </c>
      <c r="K1256">
        <v>3.125718225692848E-2</v>
      </c>
      <c r="L1256">
        <v>4.8801041906037845E-2</v>
      </c>
      <c r="M1256">
        <v>1067.0502566451642</v>
      </c>
      <c r="N1256">
        <v>7.9751781199663099E-2</v>
      </c>
      <c r="O1256">
        <v>0.13184708496121056</v>
      </c>
      <c r="P1256">
        <v>0.27120202252335002</v>
      </c>
      <c r="Q1256">
        <v>6.8183559334966531E-3</v>
      </c>
    </row>
    <row r="1257" spans="1:17" x14ac:dyDescent="0.2">
      <c r="A1257">
        <v>0.4050152541110183</v>
      </c>
      <c r="B1257">
        <v>228</v>
      </c>
      <c r="C1257">
        <v>25</v>
      </c>
      <c r="D1257">
        <v>11293819</v>
      </c>
      <c r="E1257">
        <v>2448220</v>
      </c>
      <c r="F1257">
        <v>8</v>
      </c>
      <c r="G1257">
        <v>265</v>
      </c>
      <c r="H1257">
        <v>2749</v>
      </c>
      <c r="I1257">
        <v>8.8370383979341924E-2</v>
      </c>
      <c r="J1257">
        <v>0.12548227080642524</v>
      </c>
      <c r="K1257">
        <v>4.161308102145727E-2</v>
      </c>
      <c r="L1257">
        <v>0.1029762998345554</v>
      </c>
      <c r="M1257">
        <v>1037.4627043900077</v>
      </c>
      <c r="N1257">
        <v>9.9026272276227234E-2</v>
      </c>
      <c r="O1257">
        <v>0.14532426970407372</v>
      </c>
      <c r="P1257">
        <v>0.25252618041498021</v>
      </c>
      <c r="Q1257">
        <v>8.6349439647174023E-3</v>
      </c>
    </row>
    <row r="1258" spans="1:17" x14ac:dyDescent="0.2">
      <c r="A1258">
        <v>13.243269474681176</v>
      </c>
      <c r="B1258">
        <v>17500</v>
      </c>
      <c r="C1258">
        <v>92</v>
      </c>
      <c r="D1258">
        <v>714072933</v>
      </c>
      <c r="E1258">
        <v>251676586</v>
      </c>
      <c r="F1258">
        <v>8172</v>
      </c>
      <c r="G1258">
        <v>31623</v>
      </c>
      <c r="H1258">
        <v>424052</v>
      </c>
      <c r="I1258">
        <v>0.1318255029756292</v>
      </c>
      <c r="J1258">
        <v>9.4067560882577991E-2</v>
      </c>
      <c r="K1258">
        <v>0.11131255860900641</v>
      </c>
      <c r="L1258">
        <v>6.7958132973114663E-2</v>
      </c>
      <c r="M1258">
        <v>594.6871157622578</v>
      </c>
      <c r="N1258">
        <v>3.9600117925902897E-3</v>
      </c>
      <c r="O1258">
        <v>9.8353201405116303E-2</v>
      </c>
      <c r="P1258">
        <v>0.35315476775425814</v>
      </c>
      <c r="Q1258">
        <v>6.4584419456441E-3</v>
      </c>
    </row>
    <row r="1259" spans="1:17" x14ac:dyDescent="0.2">
      <c r="A1259">
        <v>6.0820225037536266</v>
      </c>
      <c r="B1259">
        <v>3022</v>
      </c>
      <c r="C1259">
        <v>25</v>
      </c>
      <c r="D1259">
        <v>107830324</v>
      </c>
      <c r="E1259">
        <v>41271372</v>
      </c>
      <c r="F1259">
        <v>1015</v>
      </c>
      <c r="G1259">
        <v>4188</v>
      </c>
      <c r="H1259">
        <v>67611</v>
      </c>
      <c r="I1259">
        <v>0.10735255741126848</v>
      </c>
      <c r="J1259">
        <v>0.12767950342975842</v>
      </c>
      <c r="K1259">
        <v>7.2048352221887477E-2</v>
      </c>
      <c r="L1259">
        <v>7.5389576498654395E-2</v>
      </c>
      <c r="M1259">
        <v>502.48995302711643</v>
      </c>
      <c r="N1259">
        <v>1.1258574410974722E-2</v>
      </c>
      <c r="O1259">
        <v>0.127786683566949</v>
      </c>
      <c r="P1259">
        <v>0.3150676632865943</v>
      </c>
      <c r="Q1259">
        <v>8.0245302713983727E-3</v>
      </c>
    </row>
    <row r="1260" spans="1:17" x14ac:dyDescent="0.2">
      <c r="A1260">
        <v>2.0293495728647302</v>
      </c>
      <c r="B1260">
        <v>228</v>
      </c>
      <c r="C1260">
        <v>10</v>
      </c>
      <c r="D1260">
        <v>14487465</v>
      </c>
      <c r="E1260">
        <v>5117345</v>
      </c>
      <c r="F1260">
        <v>0</v>
      </c>
      <c r="G1260">
        <v>260</v>
      </c>
      <c r="H1260">
        <v>6918</v>
      </c>
      <c r="I1260">
        <v>8.8609177676785472E-2</v>
      </c>
      <c r="J1260">
        <v>0.1492518651272666</v>
      </c>
      <c r="K1260">
        <v>8.7192097695124746E-2</v>
      </c>
      <c r="L1260">
        <v>8.2273996582302222E-2</v>
      </c>
      <c r="M1260">
        <v>603.82048930913027</v>
      </c>
      <c r="N1260">
        <v>2.1756345600791163E-2</v>
      </c>
      <c r="O1260">
        <v>0.13303880298414827</v>
      </c>
      <c r="P1260">
        <v>0.28833409744496796</v>
      </c>
      <c r="Q1260">
        <v>1.079481515441554E-2</v>
      </c>
    </row>
    <row r="1261" spans="1:17" x14ac:dyDescent="0.2">
      <c r="A1261">
        <v>1.9209136603673473</v>
      </c>
      <c r="B1261">
        <v>2130</v>
      </c>
      <c r="C1261">
        <v>68</v>
      </c>
      <c r="D1261">
        <v>53328894</v>
      </c>
      <c r="E1261">
        <v>17808610</v>
      </c>
      <c r="F1261">
        <v>606</v>
      </c>
      <c r="G1261">
        <v>2346</v>
      </c>
      <c r="H1261">
        <v>26267</v>
      </c>
      <c r="I1261">
        <v>0.11524405727975057</v>
      </c>
      <c r="J1261">
        <v>0.12237642564559832</v>
      </c>
      <c r="K1261">
        <v>7.4459275943153658E-2</v>
      </c>
      <c r="L1261">
        <v>7.5232133196418888E-2</v>
      </c>
      <c r="M1261">
        <v>588.79460766447085</v>
      </c>
      <c r="N1261">
        <v>2.4709350468679992E-2</v>
      </c>
      <c r="O1261">
        <v>0.13918055049516531</v>
      </c>
      <c r="P1261">
        <v>0.29000916387882814</v>
      </c>
      <c r="Q1261">
        <v>8.1702052488039304E-3</v>
      </c>
    </row>
    <row r="1262" spans="1:17" x14ac:dyDescent="0.2">
      <c r="A1262">
        <v>4.6043948329104873</v>
      </c>
      <c r="B1262">
        <v>2718</v>
      </c>
      <c r="C1262">
        <v>31</v>
      </c>
      <c r="D1262">
        <v>68051087</v>
      </c>
      <c r="E1262">
        <v>26524151</v>
      </c>
      <c r="F1262">
        <v>517</v>
      </c>
      <c r="G1262">
        <v>2751</v>
      </c>
      <c r="H1262">
        <v>38136</v>
      </c>
      <c r="I1262">
        <v>0.10911793855301447</v>
      </c>
      <c r="J1262">
        <v>0.12798658229777174</v>
      </c>
      <c r="K1262">
        <v>8.8389113364329613E-2</v>
      </c>
      <c r="L1262">
        <v>6.7767019897837316E-2</v>
      </c>
      <c r="M1262">
        <v>518.8006937561546</v>
      </c>
      <c r="N1262">
        <v>2.2657619882593377E-2</v>
      </c>
      <c r="O1262">
        <v>0.1494777769306892</v>
      </c>
      <c r="P1262">
        <v>0.29073721125255081</v>
      </c>
      <c r="Q1262">
        <v>9.7278341084081933E-3</v>
      </c>
    </row>
    <row r="1263" spans="1:17" x14ac:dyDescent="0.2">
      <c r="A1263">
        <v>8.9030750212452876</v>
      </c>
      <c r="B1263">
        <v>8231</v>
      </c>
      <c r="C1263">
        <v>44</v>
      </c>
      <c r="D1263">
        <v>203252941</v>
      </c>
      <c r="E1263">
        <v>89998256</v>
      </c>
      <c r="F1263">
        <v>2421</v>
      </c>
      <c r="G1263">
        <v>10666</v>
      </c>
      <c r="H1263">
        <v>136438</v>
      </c>
      <c r="I1263">
        <v>0.13159264964310999</v>
      </c>
      <c r="J1263">
        <v>0.10030807280931811</v>
      </c>
      <c r="K1263">
        <v>9.4474215173668566E-2</v>
      </c>
      <c r="L1263">
        <v>6.7728288460285335E-2</v>
      </c>
      <c r="M1263">
        <v>440.96270800337487</v>
      </c>
      <c r="N1263">
        <v>6.6365825613432265E-3</v>
      </c>
      <c r="O1263">
        <v>0.13991278502158375</v>
      </c>
      <c r="P1263">
        <v>0.29600590111296082</v>
      </c>
      <c r="Q1263">
        <v>7.3416787798579533E-3</v>
      </c>
    </row>
    <row r="1264" spans="1:17" x14ac:dyDescent="0.2">
      <c r="A1264">
        <v>1.9236270753502305</v>
      </c>
      <c r="B1264">
        <v>562</v>
      </c>
      <c r="C1264">
        <v>22</v>
      </c>
      <c r="D1264">
        <v>24567982</v>
      </c>
      <c r="E1264">
        <v>7973993</v>
      </c>
      <c r="F1264">
        <v>65</v>
      </c>
      <c r="G1264">
        <v>957</v>
      </c>
      <c r="H1264">
        <v>10072</v>
      </c>
      <c r="I1264">
        <v>0.10415615456111961</v>
      </c>
      <c r="J1264">
        <v>0.12298499535251017</v>
      </c>
      <c r="K1264">
        <v>7.6961890851128159E-2</v>
      </c>
      <c r="L1264">
        <v>7.2951799229830583E-2</v>
      </c>
      <c r="M1264">
        <v>652.44939583039377</v>
      </c>
      <c r="N1264">
        <v>1.4818749170092998E-2</v>
      </c>
      <c r="O1264">
        <v>0.1761253485592415</v>
      </c>
      <c r="P1264">
        <v>0.26748107820999406</v>
      </c>
      <c r="Q1264">
        <v>1.080865754879543E-2</v>
      </c>
    </row>
    <row r="1265" spans="1:17" x14ac:dyDescent="0.2">
      <c r="A1265">
        <v>0.651276054383221</v>
      </c>
      <c r="B1265">
        <v>628</v>
      </c>
      <c r="C1265">
        <v>85</v>
      </c>
      <c r="D1265">
        <v>39669071</v>
      </c>
      <c r="E1265">
        <v>11160366</v>
      </c>
      <c r="F1265">
        <v>205</v>
      </c>
      <c r="G1265">
        <v>985</v>
      </c>
      <c r="H1265">
        <v>15816</v>
      </c>
      <c r="I1265">
        <v>0.11734180462103801</v>
      </c>
      <c r="J1265">
        <v>0.1107712949625874</v>
      </c>
      <c r="K1265">
        <v>8.8968252402263387E-2</v>
      </c>
      <c r="L1265">
        <v>7.1131193149292421E-2</v>
      </c>
      <c r="M1265">
        <v>782.7207632049915</v>
      </c>
      <c r="N1265">
        <v>5.1853751899123571E-2</v>
      </c>
      <c r="O1265">
        <v>0.10250389692387631</v>
      </c>
      <c r="P1265">
        <v>0.31206961188604959</v>
      </c>
      <c r="Q1265">
        <v>1.1345474635462729E-2</v>
      </c>
    </row>
    <row r="1266" spans="1:17" x14ac:dyDescent="0.2">
      <c r="A1266">
        <v>0.26982165921906553</v>
      </c>
      <c r="B1266">
        <v>400</v>
      </c>
      <c r="C1266">
        <v>92</v>
      </c>
      <c r="D1266">
        <v>34118299</v>
      </c>
      <c r="E1266">
        <v>8146786</v>
      </c>
      <c r="F1266">
        <v>39</v>
      </c>
      <c r="G1266">
        <v>699</v>
      </c>
      <c r="H1266">
        <v>10058</v>
      </c>
      <c r="I1266">
        <v>0.10222103291407184</v>
      </c>
      <c r="J1266">
        <v>0.12347991555908677</v>
      </c>
      <c r="K1266">
        <v>8.4292213005059236E-2</v>
      </c>
      <c r="L1266">
        <v>8.7057354384061175E-2</v>
      </c>
      <c r="M1266">
        <v>1014.4292510329099</v>
      </c>
      <c r="N1266">
        <v>9.4549995540066448E-2</v>
      </c>
      <c r="O1266">
        <v>9.7255671513068354E-2</v>
      </c>
      <c r="P1266">
        <v>0.29905152677421015</v>
      </c>
      <c r="Q1266">
        <v>1.2012012012008442E-2</v>
      </c>
    </row>
    <row r="1267" spans="1:17" x14ac:dyDescent="0.2">
      <c r="A1267">
        <v>3.3459191456860591</v>
      </c>
      <c r="B1267">
        <v>320</v>
      </c>
      <c r="C1267">
        <v>4</v>
      </c>
      <c r="D1267">
        <v>16870944</v>
      </c>
      <c r="E1267">
        <v>5864722</v>
      </c>
      <c r="F1267">
        <v>122</v>
      </c>
      <c r="G1267">
        <v>350</v>
      </c>
      <c r="H1267">
        <v>7318</v>
      </c>
      <c r="I1267">
        <v>0.108628747292789</v>
      </c>
      <c r="J1267">
        <v>0.13024810973056336</v>
      </c>
      <c r="K1267">
        <v>7.6560659599499772E-2</v>
      </c>
      <c r="L1267">
        <v>9.2670694175275403E-2</v>
      </c>
      <c r="M1267">
        <v>641.01766784427934</v>
      </c>
      <c r="N1267">
        <v>1.1208632546825028E-2</v>
      </c>
      <c r="O1267">
        <v>0.15437516622966133</v>
      </c>
      <c r="P1267">
        <v>0.27805007789039171</v>
      </c>
      <c r="Q1267">
        <v>8.5869523918049358E-3</v>
      </c>
    </row>
    <row r="1268" spans="1:17" x14ac:dyDescent="0.2">
      <c r="A1268">
        <v>3.0954577658815881</v>
      </c>
      <c r="B1268">
        <v>6626</v>
      </c>
      <c r="C1268">
        <v>74</v>
      </c>
      <c r="D1268">
        <v>95727832</v>
      </c>
      <c r="E1268">
        <v>33461085</v>
      </c>
      <c r="F1268">
        <v>928</v>
      </c>
      <c r="G1268">
        <v>3977</v>
      </c>
      <c r="H1268">
        <v>58898</v>
      </c>
      <c r="I1268">
        <v>0.1359761555989514</v>
      </c>
      <c r="J1268">
        <v>8.6435953776037272E-2</v>
      </c>
      <c r="K1268">
        <v>8.9090983072912133E-2</v>
      </c>
      <c r="L1268">
        <v>6.1584472656246864E-2</v>
      </c>
      <c r="M1268">
        <v>486.89693196612103</v>
      </c>
      <c r="N1268">
        <v>1.7201741536457458E-2</v>
      </c>
      <c r="O1268">
        <v>0.14069112141926368</v>
      </c>
      <c r="P1268">
        <v>0.29957071940102642</v>
      </c>
      <c r="Q1268">
        <v>6.1798095703121851E-3</v>
      </c>
    </row>
    <row r="1269" spans="1:17" x14ac:dyDescent="0.2">
      <c r="A1269">
        <v>2.3324889170356222</v>
      </c>
      <c r="B1269">
        <v>1244</v>
      </c>
      <c r="C1269">
        <v>22</v>
      </c>
      <c r="D1269">
        <v>59745125</v>
      </c>
      <c r="E1269">
        <v>21748981</v>
      </c>
      <c r="F1269">
        <v>1010</v>
      </c>
      <c r="G1269">
        <v>2563</v>
      </c>
      <c r="H1269">
        <v>39365</v>
      </c>
      <c r="I1269">
        <v>0.13074019251485633</v>
      </c>
      <c r="J1269">
        <v>0.11986196386184826</v>
      </c>
      <c r="K1269">
        <v>8.4135478615777456E-2</v>
      </c>
      <c r="L1269">
        <v>7.0620899862483197E-2</v>
      </c>
      <c r="M1269">
        <v>523.28593450285769</v>
      </c>
      <c r="N1269">
        <v>1.0335193084178367E-2</v>
      </c>
      <c r="O1269">
        <v>0.11152374028885012</v>
      </c>
      <c r="P1269">
        <v>0.34478379301583173</v>
      </c>
      <c r="Q1269">
        <v>7.2696697117525799E-3</v>
      </c>
    </row>
    <row r="1270" spans="1:17" x14ac:dyDescent="0.2">
      <c r="A1270">
        <v>0.49186364397156612</v>
      </c>
      <c r="B1270">
        <v>696</v>
      </c>
      <c r="C1270">
        <v>58</v>
      </c>
      <c r="D1270">
        <v>21792642</v>
      </c>
      <c r="E1270">
        <v>6575091</v>
      </c>
      <c r="F1270">
        <v>45</v>
      </c>
      <c r="G1270">
        <v>355</v>
      </c>
      <c r="H1270">
        <v>7339</v>
      </c>
      <c r="I1270">
        <v>9.9100120992098042E-2</v>
      </c>
      <c r="J1270">
        <v>0.13233514821531597</v>
      </c>
      <c r="K1270">
        <v>7.2746521476076548E-2</v>
      </c>
      <c r="L1270">
        <v>9.8457350272195071E-2</v>
      </c>
      <c r="M1270">
        <v>823.98071687809136</v>
      </c>
      <c r="N1270">
        <v>5.372807017541828E-2</v>
      </c>
      <c r="O1270">
        <v>0.13573805202656694</v>
      </c>
      <c r="P1270">
        <v>0.27748790078634394</v>
      </c>
      <c r="Q1270">
        <v>9.1500302480304174E-3</v>
      </c>
    </row>
    <row r="1271" spans="1:17" x14ac:dyDescent="0.2">
      <c r="A1271">
        <v>2.1788375558845714</v>
      </c>
      <c r="B1271">
        <v>584</v>
      </c>
      <c r="C1271">
        <v>9</v>
      </c>
      <c r="D1271">
        <v>15867553</v>
      </c>
      <c r="E1271">
        <v>4573805</v>
      </c>
      <c r="F1271">
        <v>0</v>
      </c>
      <c r="G1271">
        <v>103</v>
      </c>
      <c r="H1271">
        <v>7206</v>
      </c>
      <c r="I1271">
        <v>7.5558595531201297E-2</v>
      </c>
      <c r="J1271">
        <v>0.15148198814402578</v>
      </c>
      <c r="K1271">
        <v>5.9051527587752367E-2</v>
      </c>
      <c r="L1271">
        <v>7.2959416324636137E-2</v>
      </c>
      <c r="M1271">
        <v>723.55462836264314</v>
      </c>
      <c r="N1271">
        <v>5.8960328317346572E-2</v>
      </c>
      <c r="O1271">
        <v>8.8052895576795229E-2</v>
      </c>
      <c r="P1271">
        <v>0.32859097127207998</v>
      </c>
      <c r="Q1271">
        <v>1.0670314637478034E-2</v>
      </c>
    </row>
    <row r="1272" spans="1:17" x14ac:dyDescent="0.2">
      <c r="A1272">
        <v>49.140249759374257</v>
      </c>
      <c r="B1272">
        <v>615</v>
      </c>
      <c r="C1272">
        <v>1</v>
      </c>
      <c r="D1272">
        <v>21198782</v>
      </c>
      <c r="E1272">
        <v>8635553</v>
      </c>
      <c r="F1272">
        <v>762</v>
      </c>
      <c r="G1272">
        <v>566</v>
      </c>
      <c r="H1272">
        <v>17898</v>
      </c>
      <c r="I1272">
        <v>0.14700420291268754</v>
      </c>
      <c r="J1272">
        <v>9.7038412667364474E-2</v>
      </c>
      <c r="K1272">
        <v>8.7772456260367948E-2</v>
      </c>
      <c r="L1272">
        <v>6.206626918188602E-2</v>
      </c>
      <c r="M1272">
        <v>414.40293226460477</v>
      </c>
      <c r="N1272">
        <v>1.3879386179256401E-3</v>
      </c>
      <c r="O1272">
        <v>0.1262437689375181</v>
      </c>
      <c r="P1272">
        <v>0.34987782230469167</v>
      </c>
      <c r="Q1272">
        <v>7.1938226957272621E-3</v>
      </c>
    </row>
    <row r="1273" spans="1:17" x14ac:dyDescent="0.2">
      <c r="A1273">
        <v>21.490935460322763</v>
      </c>
      <c r="B1273">
        <v>831</v>
      </c>
      <c r="C1273">
        <v>1</v>
      </c>
      <c r="D1273">
        <v>13067968</v>
      </c>
      <c r="E1273">
        <v>5877236</v>
      </c>
      <c r="F1273">
        <v>454</v>
      </c>
      <c r="G1273">
        <v>2193</v>
      </c>
      <c r="H1273">
        <v>9867</v>
      </c>
      <c r="I1273">
        <v>0.14816439465509915</v>
      </c>
      <c r="J1273">
        <v>9.5120799028176842E-2</v>
      </c>
      <c r="K1273">
        <v>7.8586853826400793E-2</v>
      </c>
      <c r="L1273">
        <v>5.4393305439312187E-2</v>
      </c>
      <c r="M1273">
        <v>440.94911593992407</v>
      </c>
      <c r="N1273">
        <v>2.496963152921279E-3</v>
      </c>
      <c r="O1273">
        <v>0.14448643541633671</v>
      </c>
      <c r="P1273">
        <v>0.33293966797127378</v>
      </c>
      <c r="Q1273">
        <v>5.5000674854887638E-3</v>
      </c>
    </row>
    <row r="1274" spans="1:17" x14ac:dyDescent="0.2">
      <c r="A1274">
        <v>6.7636255923970277</v>
      </c>
      <c r="B1274">
        <v>200</v>
      </c>
      <c r="C1274">
        <v>1</v>
      </c>
      <c r="D1274">
        <v>10487715</v>
      </c>
      <c r="E1274">
        <v>4281533</v>
      </c>
      <c r="F1274">
        <v>222</v>
      </c>
      <c r="G1274">
        <v>355</v>
      </c>
      <c r="H1274">
        <v>6685</v>
      </c>
      <c r="I1274">
        <v>0.12639047035117526</v>
      </c>
      <c r="J1274">
        <v>0.14342646930010361</v>
      </c>
      <c r="K1274">
        <v>5.4874310239093074E-2</v>
      </c>
      <c r="L1274">
        <v>4.291845493560352E-2</v>
      </c>
      <c r="M1274">
        <v>459.30257510709498</v>
      </c>
      <c r="N1274">
        <v>7.1822720504479357E-3</v>
      </c>
      <c r="O1274">
        <v>0.16151353245153652</v>
      </c>
      <c r="P1274">
        <v>0.29276517473929542</v>
      </c>
      <c r="Q1274">
        <v>6.2187965314854082E-3</v>
      </c>
    </row>
    <row r="1275" spans="1:17" x14ac:dyDescent="0.2">
      <c r="A1275">
        <v>8.0191204588399039</v>
      </c>
      <c r="B1275">
        <v>182</v>
      </c>
      <c r="C1275">
        <v>1</v>
      </c>
      <c r="D1275">
        <v>7202178</v>
      </c>
      <c r="E1275">
        <v>2475277</v>
      </c>
      <c r="F1275">
        <v>0</v>
      </c>
      <c r="G1275">
        <v>583</v>
      </c>
      <c r="H1275">
        <v>4216</v>
      </c>
      <c r="I1275">
        <v>0.14512796057848901</v>
      </c>
      <c r="J1275">
        <v>0.10983945318700537</v>
      </c>
      <c r="K1275">
        <v>0.14393578127472267</v>
      </c>
      <c r="L1275">
        <v>8.392942298515027E-2</v>
      </c>
      <c r="M1275">
        <v>572.4191702427496</v>
      </c>
      <c r="N1275">
        <v>8.0273406453600163E-3</v>
      </c>
      <c r="O1275">
        <v>0.11492608488307508</v>
      </c>
      <c r="P1275">
        <v>0.33508186297859233</v>
      </c>
      <c r="Q1275">
        <v>7.0735972023469448E-3</v>
      </c>
    </row>
    <row r="1276" spans="1:17" x14ac:dyDescent="0.2">
      <c r="A1276">
        <v>0.16789025710018782</v>
      </c>
      <c r="B1276">
        <v>42</v>
      </c>
      <c r="C1276">
        <v>10</v>
      </c>
      <c r="D1276">
        <v>8558459</v>
      </c>
      <c r="E1276">
        <v>1631462</v>
      </c>
      <c r="F1276">
        <v>0</v>
      </c>
      <c r="G1276">
        <v>105</v>
      </c>
      <c r="H1276">
        <v>1761</v>
      </c>
      <c r="I1276">
        <v>8.1184668989405601E-2</v>
      </c>
      <c r="J1276">
        <v>0.16393728222967954</v>
      </c>
      <c r="K1276">
        <v>8.1533101045154127E-2</v>
      </c>
      <c r="L1276">
        <v>7.6480836236800562E-2</v>
      </c>
      <c r="M1276">
        <v>1491.0207317047195</v>
      </c>
      <c r="N1276">
        <v>4.146341463407411E-2</v>
      </c>
      <c r="O1276">
        <v>0.10104529616707135</v>
      </c>
      <c r="P1276">
        <v>0.30679442508657351</v>
      </c>
      <c r="Q1276">
        <v>1.8118466898923141E-2</v>
      </c>
    </row>
    <row r="1277" spans="1:17" x14ac:dyDescent="0.2">
      <c r="A1277">
        <v>0.27488393686161022</v>
      </c>
      <c r="B1277">
        <v>485</v>
      </c>
      <c r="C1277">
        <v>88</v>
      </c>
      <c r="D1277">
        <v>17139095</v>
      </c>
      <c r="E1277">
        <v>4009122</v>
      </c>
      <c r="F1277">
        <v>0</v>
      </c>
      <c r="G1277">
        <v>624</v>
      </c>
      <c r="H1277">
        <v>4996</v>
      </c>
      <c r="I1277">
        <v>0.10161571806558485</v>
      </c>
      <c r="J1277">
        <v>0.12036255137075924</v>
      </c>
      <c r="K1277">
        <v>7.1102854247553277E-2</v>
      </c>
      <c r="L1277">
        <v>7.1665822214675629E-2</v>
      </c>
      <c r="M1277">
        <v>964.87614704668977</v>
      </c>
      <c r="N1277">
        <v>8.5627427799310013E-2</v>
      </c>
      <c r="O1277">
        <v>0.16044587062987081</v>
      </c>
      <c r="P1277">
        <v>0.28125879637432794</v>
      </c>
      <c r="Q1277">
        <v>1.0977875358885898E-2</v>
      </c>
    </row>
    <row r="1278" spans="1:17" x14ac:dyDescent="0.2">
      <c r="A1278">
        <v>1.6604036186461137</v>
      </c>
      <c r="B1278">
        <v>146</v>
      </c>
      <c r="C1278">
        <v>4</v>
      </c>
      <c r="D1278">
        <v>7737148</v>
      </c>
      <c r="E1278">
        <v>1581706</v>
      </c>
      <c r="F1278">
        <v>22</v>
      </c>
      <c r="G1278">
        <v>192</v>
      </c>
      <c r="H1278">
        <v>1934</v>
      </c>
      <c r="I1278">
        <v>7.7256216820232954E-2</v>
      </c>
      <c r="J1278">
        <v>0.150880134115464</v>
      </c>
      <c r="K1278">
        <v>8.0469404861580787E-2</v>
      </c>
      <c r="L1278">
        <v>6.0072645990416215E-2</v>
      </c>
      <c r="M1278">
        <v>1080.9091925103648</v>
      </c>
      <c r="N1278">
        <v>6.8035764179843486E-2</v>
      </c>
      <c r="O1278">
        <v>0.10128527521639943</v>
      </c>
      <c r="P1278">
        <v>0.27018720312898831</v>
      </c>
      <c r="Q1278">
        <v>1.7183570829816731E-2</v>
      </c>
    </row>
    <row r="1279" spans="1:17" x14ac:dyDescent="0.2">
      <c r="A1279">
        <v>0.54379089667054581</v>
      </c>
      <c r="B1279">
        <v>255</v>
      </c>
      <c r="C1279">
        <v>82</v>
      </c>
      <c r="D1279">
        <v>13319660</v>
      </c>
      <c r="E1279">
        <v>3225980</v>
      </c>
      <c r="F1279">
        <v>0</v>
      </c>
      <c r="G1279">
        <v>284</v>
      </c>
      <c r="H1279">
        <v>4310</v>
      </c>
      <c r="I1279">
        <v>0.1031404958677004</v>
      </c>
      <c r="J1279">
        <v>0.12747107438008101</v>
      </c>
      <c r="K1279">
        <v>9.0776859504072202E-2</v>
      </c>
      <c r="L1279">
        <v>4.350413223137619E-2</v>
      </c>
      <c r="M1279">
        <v>880.63867768536818</v>
      </c>
      <c r="N1279">
        <v>0.13024793388421141</v>
      </c>
      <c r="O1279">
        <v>0.10836363636356472</v>
      </c>
      <c r="P1279">
        <v>0.284958677685762</v>
      </c>
      <c r="Q1279">
        <v>1.2495867768586778E-2</v>
      </c>
    </row>
    <row r="1280" spans="1:17" x14ac:dyDescent="0.2">
      <c r="A1280">
        <v>0.21597989423524375</v>
      </c>
      <c r="B1280">
        <v>88</v>
      </c>
      <c r="C1280">
        <v>35</v>
      </c>
      <c r="D1280">
        <v>12564875</v>
      </c>
      <c r="E1280">
        <v>2054557</v>
      </c>
      <c r="F1280">
        <v>27</v>
      </c>
      <c r="G1280">
        <v>163</v>
      </c>
      <c r="H1280">
        <v>2248</v>
      </c>
      <c r="I1280">
        <v>8.5696969696865813E-2</v>
      </c>
      <c r="J1280">
        <v>0.13915151515134647</v>
      </c>
      <c r="K1280">
        <v>5.0424242424181302E-2</v>
      </c>
      <c r="L1280">
        <v>6.7999999999917571E-2</v>
      </c>
      <c r="M1280">
        <v>1523.0151515133052</v>
      </c>
      <c r="N1280">
        <v>0.12812121212105682</v>
      </c>
      <c r="O1280">
        <v>0.11939393939379467</v>
      </c>
      <c r="P1280">
        <v>0.27248484848451815</v>
      </c>
      <c r="Q1280">
        <v>1.2727272727257299E-2</v>
      </c>
    </row>
    <row r="1281" spans="1:17" x14ac:dyDescent="0.2">
      <c r="A1281">
        <v>3.5607723236718098</v>
      </c>
      <c r="B1281">
        <v>3872</v>
      </c>
      <c r="C1281">
        <v>83</v>
      </c>
      <c r="D1281">
        <v>129605584</v>
      </c>
      <c r="E1281">
        <v>51552211</v>
      </c>
      <c r="F1281">
        <v>1430</v>
      </c>
      <c r="G1281">
        <v>4991</v>
      </c>
      <c r="H1281">
        <v>83549</v>
      </c>
      <c r="I1281">
        <v>0.11038968676852431</v>
      </c>
      <c r="J1281">
        <v>0.12271271235948407</v>
      </c>
      <c r="K1281">
        <v>8.8002007441645477E-2</v>
      </c>
      <c r="L1281">
        <v>7.7549196043141269E-2</v>
      </c>
      <c r="M1281">
        <v>508.15556104463388</v>
      </c>
      <c r="N1281">
        <v>1.8251251710441507E-2</v>
      </c>
      <c r="O1281">
        <v>0.10922913456523953</v>
      </c>
      <c r="P1281">
        <v>0.327577621730543</v>
      </c>
      <c r="Q1281">
        <v>8.9550717307515376E-3</v>
      </c>
    </row>
    <row r="1282" spans="1:17" x14ac:dyDescent="0.2">
      <c r="A1282">
        <v>5.6713762428028351</v>
      </c>
      <c r="B1282">
        <v>1682</v>
      </c>
      <c r="C1282">
        <v>26</v>
      </c>
      <c r="D1282">
        <v>81868468</v>
      </c>
      <c r="E1282">
        <v>31981536</v>
      </c>
      <c r="F1282">
        <v>1839</v>
      </c>
      <c r="G1282">
        <v>3886</v>
      </c>
      <c r="H1282">
        <v>51882</v>
      </c>
      <c r="I1282">
        <v>0.11487974411022236</v>
      </c>
      <c r="J1282">
        <v>0.1151073383773073</v>
      </c>
      <c r="K1282">
        <v>8.1687888294268207E-2</v>
      </c>
      <c r="L1282">
        <v>8.9579873285348485E-2</v>
      </c>
      <c r="M1282">
        <v>503.58902626557767</v>
      </c>
      <c r="N1282">
        <v>9.0791658977665574E-3</v>
      </c>
      <c r="O1282">
        <v>0.12520145168234451</v>
      </c>
      <c r="P1282">
        <v>0.31913637202433909</v>
      </c>
      <c r="Q1282">
        <v>7.5659715814721303E-3</v>
      </c>
    </row>
    <row r="1283" spans="1:17" x14ac:dyDescent="0.2">
      <c r="A1283">
        <v>1.8956246396214051</v>
      </c>
      <c r="B1283">
        <v>1547</v>
      </c>
      <c r="C1283">
        <v>119</v>
      </c>
      <c r="D1283">
        <v>93706624</v>
      </c>
      <c r="E1283">
        <v>35198428</v>
      </c>
      <c r="F1283">
        <v>1735</v>
      </c>
      <c r="G1283">
        <v>4556</v>
      </c>
      <c r="H1283">
        <v>71456</v>
      </c>
      <c r="I1283">
        <v>0.12458884546775596</v>
      </c>
      <c r="J1283">
        <v>0.10007939535794416</v>
      </c>
      <c r="K1283">
        <v>0.11531917965003581</v>
      </c>
      <c r="L1283">
        <v>7.7596073538657412E-2</v>
      </c>
      <c r="M1283">
        <v>483.10850355214399</v>
      </c>
      <c r="N1283">
        <v>2.0493282327829591E-2</v>
      </c>
      <c r="O1283">
        <v>8.1287442129028734E-2</v>
      </c>
      <c r="P1283">
        <v>0.36839446088487832</v>
      </c>
      <c r="Q1283">
        <v>7.7951805986612183E-3</v>
      </c>
    </row>
    <row r="1284" spans="1:17" x14ac:dyDescent="0.2">
      <c r="A1284">
        <v>0.63905715226752602</v>
      </c>
      <c r="B1284">
        <v>380</v>
      </c>
      <c r="C1284">
        <v>66</v>
      </c>
      <c r="D1284">
        <v>32041810</v>
      </c>
      <c r="E1284">
        <v>9934052</v>
      </c>
      <c r="F1284">
        <v>0</v>
      </c>
      <c r="G1284">
        <v>914</v>
      </c>
      <c r="H1284">
        <v>14858</v>
      </c>
      <c r="I1284">
        <v>8.7617084210978441E-2</v>
      </c>
      <c r="J1284">
        <v>0.14397436472008607</v>
      </c>
      <c r="K1284">
        <v>8.0827320396163485E-2</v>
      </c>
      <c r="L1284">
        <v>8.1880518083610035E-2</v>
      </c>
      <c r="M1284">
        <v>718.00766369364999</v>
      </c>
      <c r="N1284">
        <v>5.9001478958441496E-2</v>
      </c>
      <c r="O1284">
        <v>8.7482633442368243E-2</v>
      </c>
      <c r="P1284">
        <v>0.3329449200017181</v>
      </c>
      <c r="Q1284">
        <v>1.2817639940838791E-2</v>
      </c>
    </row>
    <row r="1285" spans="1:17" x14ac:dyDescent="0.2">
      <c r="A1285">
        <v>6.0188519828874592</v>
      </c>
      <c r="B1285">
        <v>1175</v>
      </c>
      <c r="C1285">
        <v>18</v>
      </c>
      <c r="D1285">
        <v>47860183</v>
      </c>
      <c r="E1285">
        <v>19809979</v>
      </c>
      <c r="F1285">
        <v>1545</v>
      </c>
      <c r="G1285">
        <v>3317</v>
      </c>
      <c r="H1285">
        <v>34801</v>
      </c>
      <c r="I1285">
        <v>0.12860263732791755</v>
      </c>
      <c r="J1285">
        <v>0.10869546144464255</v>
      </c>
      <c r="K1285">
        <v>7.7742391142221132E-2</v>
      </c>
      <c r="L1285">
        <v>7.3338071048169112E-2</v>
      </c>
      <c r="M1285">
        <v>419.90351731455621</v>
      </c>
      <c r="N1285">
        <v>1.1616174909412118E-2</v>
      </c>
      <c r="O1285">
        <v>0.1483957571131394</v>
      </c>
      <c r="P1285">
        <v>0.30532817448825617</v>
      </c>
      <c r="Q1285">
        <v>7.2118548153600921E-3</v>
      </c>
    </row>
    <row r="1286" spans="1:17" x14ac:dyDescent="0.2">
      <c r="A1286">
        <v>6.2555406312891693</v>
      </c>
      <c r="B1286">
        <v>561</v>
      </c>
      <c r="C1286">
        <v>3</v>
      </c>
      <c r="D1286">
        <v>24522104</v>
      </c>
      <c r="E1286">
        <v>9247394</v>
      </c>
      <c r="F1286">
        <v>751</v>
      </c>
      <c r="G1286">
        <v>1303</v>
      </c>
      <c r="H1286">
        <v>15507</v>
      </c>
      <c r="I1286">
        <v>0.13919158301570328</v>
      </c>
      <c r="J1286">
        <v>0.1112602215184012</v>
      </c>
      <c r="K1286">
        <v>9.5156297528925307E-2</v>
      </c>
      <c r="L1286">
        <v>5.6005868985621703E-2</v>
      </c>
      <c r="M1286">
        <v>438.78010986446964</v>
      </c>
      <c r="N1286">
        <v>6.6205020845623097E-3</v>
      </c>
      <c r="O1286">
        <v>0.1477266627301255</v>
      </c>
      <c r="P1286">
        <v>0.27747061033866954</v>
      </c>
      <c r="Q1286">
        <v>8.2666809812642905E-3</v>
      </c>
    </row>
    <row r="1287" spans="1:17" x14ac:dyDescent="0.2">
      <c r="A1287">
        <v>1.4779607861090025</v>
      </c>
      <c r="B1287">
        <v>1769</v>
      </c>
      <c r="C1287">
        <v>35</v>
      </c>
      <c r="D1287">
        <v>71531950</v>
      </c>
      <c r="E1287">
        <v>25961352</v>
      </c>
      <c r="F1287">
        <v>1483</v>
      </c>
      <c r="G1287">
        <v>2474</v>
      </c>
      <c r="H1287">
        <v>39204</v>
      </c>
      <c r="I1287">
        <v>0.11225556631170476</v>
      </c>
      <c r="J1287">
        <v>0.12655179090028063</v>
      </c>
      <c r="K1287">
        <v>7.8094869312675466E-2</v>
      </c>
      <c r="L1287">
        <v>7.194578896417643E-2</v>
      </c>
      <c r="M1287">
        <v>553.97444336878573</v>
      </c>
      <c r="N1287">
        <v>1.3235237173280678E-2</v>
      </c>
      <c r="O1287">
        <v>0.12357018393029053</v>
      </c>
      <c r="P1287">
        <v>0.30361277831556216</v>
      </c>
      <c r="Q1287">
        <v>7.7212003872210869E-3</v>
      </c>
    </row>
    <row r="1288" spans="1:17" x14ac:dyDescent="0.2">
      <c r="A1288">
        <v>5.4051883208451041</v>
      </c>
      <c r="B1288">
        <v>436</v>
      </c>
      <c r="C1288">
        <v>12</v>
      </c>
      <c r="D1288">
        <v>23049480</v>
      </c>
      <c r="E1288">
        <v>8296888</v>
      </c>
      <c r="F1288">
        <v>303</v>
      </c>
      <c r="G1288">
        <v>1162</v>
      </c>
      <c r="H1288">
        <v>13814</v>
      </c>
      <c r="I1288">
        <v>0.11450259046545755</v>
      </c>
      <c r="J1288">
        <v>0.12976424756011692</v>
      </c>
      <c r="K1288">
        <v>6.1327764167223318E-2</v>
      </c>
      <c r="L1288">
        <v>5.8476244025852754E-2</v>
      </c>
      <c r="M1288">
        <v>462.85955259238068</v>
      </c>
      <c r="N1288">
        <v>1.0883971243822867E-2</v>
      </c>
      <c r="O1288">
        <v>0.1408490300815011</v>
      </c>
      <c r="P1288">
        <v>0.27740069882319024</v>
      </c>
      <c r="Q1288">
        <v>7.2292059922070715E-3</v>
      </c>
    </row>
    <row r="1289" spans="1:17" x14ac:dyDescent="0.2">
      <c r="A1289">
        <v>0.9101060703588173</v>
      </c>
      <c r="B1289">
        <v>457</v>
      </c>
      <c r="C1289">
        <v>38</v>
      </c>
      <c r="D1289">
        <v>21358449</v>
      </c>
      <c r="E1289">
        <v>6543600</v>
      </c>
      <c r="F1289">
        <v>198</v>
      </c>
      <c r="G1289">
        <v>668</v>
      </c>
      <c r="H1289">
        <v>10384</v>
      </c>
      <c r="I1289">
        <v>9.3453058212093404E-2</v>
      </c>
      <c r="J1289">
        <v>0.13850364402345136</v>
      </c>
      <c r="K1289">
        <v>7.5525077646890884E-2</v>
      </c>
      <c r="L1289">
        <v>8.0322273132605454E-2</v>
      </c>
      <c r="M1289">
        <v>656.79907131195398</v>
      </c>
      <c r="N1289">
        <v>5.6213290691578398E-2</v>
      </c>
      <c r="O1289">
        <v>0.10710661459451179</v>
      </c>
      <c r="P1289">
        <v>0.31932101233115429</v>
      </c>
      <c r="Q1289">
        <v>1.0486177311722227E-2</v>
      </c>
    </row>
    <row r="1290" spans="1:17" x14ac:dyDescent="0.2">
      <c r="A1290">
        <v>2.1991431631544454</v>
      </c>
      <c r="B1290">
        <v>164</v>
      </c>
      <c r="C1290">
        <v>23</v>
      </c>
      <c r="D1290">
        <v>18088075</v>
      </c>
      <c r="E1290">
        <v>6117042</v>
      </c>
      <c r="F1290">
        <v>72</v>
      </c>
      <c r="G1290">
        <v>1063</v>
      </c>
      <c r="H1290">
        <v>9554</v>
      </c>
      <c r="I1290">
        <v>0.10523068930806025</v>
      </c>
      <c r="J1290">
        <v>0.13153024448841472</v>
      </c>
      <c r="K1290">
        <v>0.10578265528098127</v>
      </c>
      <c r="L1290">
        <v>9.8736971979577662E-2</v>
      </c>
      <c r="M1290">
        <v>587.29423033196292</v>
      </c>
      <c r="N1290">
        <v>2.5260560407797245E-2</v>
      </c>
      <c r="O1290">
        <v>0.10191889347053414</v>
      </c>
      <c r="P1290">
        <v>0.31020487678161296</v>
      </c>
      <c r="Q1290">
        <v>1.2338062924116907E-2</v>
      </c>
    </row>
    <row r="1291" spans="1:17" x14ac:dyDescent="0.2">
      <c r="A1291">
        <v>0.49185426540273958</v>
      </c>
      <c r="B1291">
        <v>195</v>
      </c>
      <c r="C1291">
        <v>43</v>
      </c>
      <c r="D1291">
        <v>16866092</v>
      </c>
      <c r="E1291">
        <v>4846308</v>
      </c>
      <c r="F1291">
        <v>115</v>
      </c>
      <c r="G1291">
        <v>446</v>
      </c>
      <c r="H1291">
        <v>6941</v>
      </c>
      <c r="I1291">
        <v>8.4441003140153806E-2</v>
      </c>
      <c r="J1291">
        <v>0.13644771368342734</v>
      </c>
      <c r="K1291">
        <v>6.9772443756153574E-2</v>
      </c>
      <c r="L1291">
        <v>5.3254183335461239E-2</v>
      </c>
      <c r="M1291">
        <v>725.51692691498874</v>
      </c>
      <c r="N1291">
        <v>5.4759753946722257E-2</v>
      </c>
      <c r="O1291">
        <v>0.13021034972248882</v>
      </c>
      <c r="P1291">
        <v>0.29857616036464979</v>
      </c>
      <c r="Q1291">
        <v>1.0151847550217167E-2</v>
      </c>
    </row>
    <row r="1292" spans="1:17" x14ac:dyDescent="0.2">
      <c r="A1292">
        <v>2.0957198799308085</v>
      </c>
      <c r="B1292">
        <v>1162</v>
      </c>
      <c r="C1292">
        <v>23</v>
      </c>
      <c r="D1292">
        <v>73341819</v>
      </c>
      <c r="E1292">
        <v>22987525</v>
      </c>
      <c r="F1292">
        <v>1529</v>
      </c>
      <c r="G1292">
        <v>2904</v>
      </c>
      <c r="H1292">
        <v>39431</v>
      </c>
      <c r="I1292">
        <v>0.11264359459065633</v>
      </c>
      <c r="J1292">
        <v>0.11856914352187591</v>
      </c>
      <c r="K1292">
        <v>8.2390577286601541E-2</v>
      </c>
      <c r="L1292">
        <v>6.8067471281076916E-2</v>
      </c>
      <c r="M1292">
        <v>533.23992293147205</v>
      </c>
      <c r="N1292">
        <v>1.1313072560708789E-2</v>
      </c>
      <c r="O1292">
        <v>0.14098444088991266</v>
      </c>
      <c r="P1292">
        <v>0.28668750908824436</v>
      </c>
      <c r="Q1292">
        <v>7.830449323832497E-3</v>
      </c>
    </row>
    <row r="1293" spans="1:17" x14ac:dyDescent="0.2">
      <c r="A1293">
        <v>4.5327222180445315</v>
      </c>
      <c r="B1293">
        <v>627</v>
      </c>
      <c r="C1293">
        <v>24</v>
      </c>
      <c r="D1293">
        <v>32102809</v>
      </c>
      <c r="E1293">
        <v>12300428</v>
      </c>
      <c r="F1293">
        <v>485</v>
      </c>
      <c r="G1293">
        <v>1215</v>
      </c>
      <c r="H1293">
        <v>17724</v>
      </c>
      <c r="I1293">
        <v>0.12162251765405935</v>
      </c>
      <c r="J1293">
        <v>0.11897026157873572</v>
      </c>
      <c r="K1293">
        <v>7.4578125518006411E-2</v>
      </c>
      <c r="L1293">
        <v>6.4814507840721278E-2</v>
      </c>
      <c r="M1293">
        <v>532.15543878252629</v>
      </c>
      <c r="N1293">
        <v>1.3460199582267438E-2</v>
      </c>
      <c r="O1293">
        <v>0.14696813977387083</v>
      </c>
      <c r="P1293">
        <v>0.29380366674397546</v>
      </c>
      <c r="Q1293">
        <v>8.0230746278539891E-3</v>
      </c>
    </row>
    <row r="1294" spans="1:17" x14ac:dyDescent="0.2">
      <c r="A1294">
        <v>1.071542360607479</v>
      </c>
      <c r="B1294">
        <v>99</v>
      </c>
      <c r="C1294">
        <v>4</v>
      </c>
      <c r="D1294">
        <v>14371133</v>
      </c>
      <c r="E1294">
        <v>3626934</v>
      </c>
      <c r="F1294">
        <v>0</v>
      </c>
      <c r="G1294">
        <v>188</v>
      </c>
      <c r="H1294">
        <v>3795</v>
      </c>
      <c r="I1294">
        <v>6.3116637383387533E-2</v>
      </c>
      <c r="J1294">
        <v>0.17617245573714274</v>
      </c>
      <c r="K1294">
        <v>5.2642248952525582E-2</v>
      </c>
      <c r="L1294">
        <v>7.2442221921832375E-2</v>
      </c>
      <c r="M1294">
        <v>971.15373699082897</v>
      </c>
      <c r="N1294">
        <v>8.5484524935744363E-2</v>
      </c>
      <c r="O1294">
        <v>6.1494796594092786E-2</v>
      </c>
      <c r="P1294">
        <v>0.25645357480723308</v>
      </c>
      <c r="Q1294">
        <v>1.2907149614804089E-2</v>
      </c>
    </row>
    <row r="1295" spans="1:17" x14ac:dyDescent="0.2">
      <c r="A1295">
        <v>5.7032136105321065</v>
      </c>
      <c r="B1295">
        <v>77</v>
      </c>
      <c r="C1295">
        <v>0</v>
      </c>
      <c r="D1295">
        <v>4527519</v>
      </c>
      <c r="E1295">
        <v>1180488</v>
      </c>
      <c r="F1295">
        <v>0</v>
      </c>
      <c r="G1295">
        <v>0</v>
      </c>
      <c r="H1295">
        <v>1666</v>
      </c>
      <c r="I1295">
        <v>0.16738481935669974</v>
      </c>
      <c r="J1295">
        <v>0.10324825986061775</v>
      </c>
      <c r="K1295">
        <v>2.1876035797113232E-2</v>
      </c>
      <c r="L1295">
        <v>1.6241299303917399E-2</v>
      </c>
      <c r="M1295">
        <v>750.3346039099265</v>
      </c>
      <c r="N1295">
        <v>3.3145508783504899E-3</v>
      </c>
      <c r="O1295">
        <v>0.16191581040742142</v>
      </c>
      <c r="P1295">
        <v>0.27610208816659582</v>
      </c>
      <c r="Q1295">
        <v>3.1488233344329651E-3</v>
      </c>
    </row>
    <row r="1296" spans="1:17" x14ac:dyDescent="0.2">
      <c r="A1296">
        <v>0.67512251369076071</v>
      </c>
      <c r="B1296">
        <v>4</v>
      </c>
      <c r="C1296">
        <v>0</v>
      </c>
      <c r="D1296">
        <v>4115795</v>
      </c>
      <c r="E1296">
        <v>806474</v>
      </c>
      <c r="F1296">
        <v>0</v>
      </c>
      <c r="G1296">
        <v>0</v>
      </c>
      <c r="H1296">
        <v>694</v>
      </c>
      <c r="I1296">
        <v>6.2766865926290494E-2</v>
      </c>
      <c r="J1296">
        <v>0.18531169940142908</v>
      </c>
      <c r="K1296">
        <v>5.2092228863996191E-2</v>
      </c>
      <c r="L1296">
        <v>6.233988044379872E-2</v>
      </c>
      <c r="M1296">
        <v>1757.3847139122231</v>
      </c>
      <c r="N1296">
        <v>6.4474807856257588E-2</v>
      </c>
      <c r="O1296">
        <v>8.5397096498354419E-2</v>
      </c>
      <c r="P1296">
        <v>0.29632792484928983</v>
      </c>
      <c r="Q1296">
        <v>2.0068317677113288E-2</v>
      </c>
    </row>
    <row r="1297" spans="1:17" x14ac:dyDescent="0.2">
      <c r="A1297">
        <v>2.8724712415651084</v>
      </c>
      <c r="B1297">
        <v>59</v>
      </c>
      <c r="C1297">
        <v>8</v>
      </c>
      <c r="D1297">
        <v>6934168</v>
      </c>
      <c r="E1297">
        <v>2288579</v>
      </c>
      <c r="F1297">
        <v>82</v>
      </c>
      <c r="G1297">
        <v>339</v>
      </c>
      <c r="H1297">
        <v>4230</v>
      </c>
      <c r="I1297">
        <v>0.10757439756949004</v>
      </c>
      <c r="J1297">
        <v>0.13091210384579788</v>
      </c>
      <c r="K1297">
        <v>5.7446661603219325E-2</v>
      </c>
      <c r="L1297">
        <v>3.7768418145385785E-2</v>
      </c>
      <c r="M1297">
        <v>478.77981081234634</v>
      </c>
      <c r="N1297">
        <v>2.0023475799199043E-2</v>
      </c>
      <c r="O1297">
        <v>0.14492853690523722</v>
      </c>
      <c r="P1297">
        <v>0.29206656079521365</v>
      </c>
      <c r="Q1297">
        <v>6.2141821445790132E-3</v>
      </c>
    </row>
    <row r="1298" spans="1:17" x14ac:dyDescent="0.2">
      <c r="A1298">
        <v>3.4493341053750743</v>
      </c>
      <c r="B1298">
        <v>86</v>
      </c>
      <c r="C1298">
        <v>0</v>
      </c>
      <c r="D1298">
        <v>7238719</v>
      </c>
      <c r="E1298">
        <v>1897633</v>
      </c>
      <c r="F1298">
        <v>16</v>
      </c>
      <c r="G1298">
        <v>224</v>
      </c>
      <c r="H1298">
        <v>3441</v>
      </c>
      <c r="I1298">
        <v>9.0901460466601552E-2</v>
      </c>
      <c r="J1298">
        <v>0.13723350679860899</v>
      </c>
      <c r="K1298">
        <v>5.9425885512792154E-2</v>
      </c>
      <c r="L1298">
        <v>9.9630686587124692E-2</v>
      </c>
      <c r="M1298">
        <v>607.58091321083793</v>
      </c>
      <c r="N1298">
        <v>1.8801410105742149E-2</v>
      </c>
      <c r="O1298">
        <v>0.11683733422854051</v>
      </c>
      <c r="P1298">
        <v>0.28881987577615509</v>
      </c>
      <c r="Q1298">
        <v>7.7220077220012404E-3</v>
      </c>
    </row>
    <row r="1299" spans="1:17" x14ac:dyDescent="0.2">
      <c r="A1299">
        <v>0.26347563604979429</v>
      </c>
      <c r="B1299">
        <v>26</v>
      </c>
      <c r="C1299">
        <v>13</v>
      </c>
      <c r="D1299">
        <v>3808624</v>
      </c>
      <c r="E1299">
        <v>676204</v>
      </c>
      <c r="F1299">
        <v>0</v>
      </c>
      <c r="G1299">
        <v>47</v>
      </c>
      <c r="H1299">
        <v>845</v>
      </c>
      <c r="I1299">
        <v>8.5761047462894396E-2</v>
      </c>
      <c r="J1299">
        <v>0.15548281505677419</v>
      </c>
      <c r="K1299">
        <v>5.6955810147113074E-2</v>
      </c>
      <c r="L1299">
        <v>4.2880523731447198E-2</v>
      </c>
      <c r="M1299">
        <v>1246.6854337111401</v>
      </c>
      <c r="N1299">
        <v>0.12569558101431852</v>
      </c>
      <c r="O1299">
        <v>9.2962356791839729E-2</v>
      </c>
      <c r="P1299">
        <v>0.27659574467994569</v>
      </c>
      <c r="Q1299">
        <v>8.5106382978444826E-3</v>
      </c>
    </row>
    <row r="1300" spans="1:17" x14ac:dyDescent="0.2">
      <c r="A1300">
        <v>13.178310359224531</v>
      </c>
      <c r="B1300">
        <v>1506</v>
      </c>
      <c r="C1300">
        <v>65</v>
      </c>
      <c r="D1300">
        <v>111981451</v>
      </c>
      <c r="E1300">
        <v>56148140</v>
      </c>
      <c r="F1300">
        <v>1278</v>
      </c>
      <c r="G1300">
        <v>7346</v>
      </c>
      <c r="H1300">
        <v>84902</v>
      </c>
      <c r="I1300">
        <v>0.1040924597152789</v>
      </c>
      <c r="J1300">
        <v>9.4868675982895792E-2</v>
      </c>
      <c r="K1300">
        <v>0.10431037556806287</v>
      </c>
      <c r="L1300">
        <v>9.1187879124053892E-2</v>
      </c>
      <c r="M1300">
        <v>443.68242528456068</v>
      </c>
      <c r="N1300">
        <v>1.5329389716748404E-2</v>
      </c>
      <c r="O1300">
        <v>8.1932398540356749E-2</v>
      </c>
      <c r="P1300">
        <v>0.33639075878298608</v>
      </c>
      <c r="Q1300">
        <v>8.8354973037862352E-3</v>
      </c>
    </row>
    <row r="1301" spans="1:17" x14ac:dyDescent="0.2">
      <c r="A1301">
        <v>4.0263895031667207</v>
      </c>
      <c r="B1301">
        <v>309</v>
      </c>
      <c r="C1301">
        <v>24</v>
      </c>
      <c r="D1301">
        <v>34504209</v>
      </c>
      <c r="E1301">
        <v>11260523</v>
      </c>
      <c r="F1301">
        <v>534</v>
      </c>
      <c r="G1301">
        <v>1416</v>
      </c>
      <c r="H1301">
        <v>16211</v>
      </c>
      <c r="I1301">
        <v>0.10237633188090836</v>
      </c>
      <c r="J1301">
        <v>0.11762659734170891</v>
      </c>
      <c r="K1301">
        <v>6.7957965654851904E-2</v>
      </c>
      <c r="L1301">
        <v>8.2897001208289176E-2</v>
      </c>
      <c r="M1301">
        <v>631.69069239489011</v>
      </c>
      <c r="N1301">
        <v>4.4322800336852493E-2</v>
      </c>
      <c r="O1301">
        <v>0.10885723701070836</v>
      </c>
      <c r="P1301">
        <v>0.29678517813329852</v>
      </c>
      <c r="Q1301">
        <v>9.0439749551446229E-3</v>
      </c>
    </row>
    <row r="1302" spans="1:17" x14ac:dyDescent="0.2">
      <c r="A1302">
        <v>7.9675997354904835</v>
      </c>
      <c r="B1302">
        <v>196</v>
      </c>
      <c r="C1302">
        <v>36</v>
      </c>
      <c r="D1302">
        <v>18099005</v>
      </c>
      <c r="E1302">
        <v>7792625</v>
      </c>
      <c r="F1302">
        <v>24</v>
      </c>
      <c r="G1302">
        <v>1017</v>
      </c>
      <c r="H1302">
        <v>10954</v>
      </c>
      <c r="I1302">
        <v>0.10188386953993143</v>
      </c>
      <c r="J1302">
        <v>0.12047359539679647</v>
      </c>
      <c r="K1302">
        <v>7.9836233367429302E-2</v>
      </c>
      <c r="L1302">
        <v>0.11737530775398564</v>
      </c>
      <c r="M1302">
        <v>500.67788873813925</v>
      </c>
      <c r="N1302">
        <v>3.5989930565150909E-2</v>
      </c>
      <c r="O1302">
        <v>0.10583971894102027</v>
      </c>
      <c r="P1302">
        <v>0.30302359677991009</v>
      </c>
      <c r="Q1302">
        <v>9.4055160585329051E-3</v>
      </c>
    </row>
    <row r="1303" spans="1:17" x14ac:dyDescent="0.2">
      <c r="A1303">
        <v>2.4877350044753848</v>
      </c>
      <c r="B1303">
        <v>292</v>
      </c>
      <c r="C1303">
        <v>39</v>
      </c>
      <c r="D1303">
        <v>36266832</v>
      </c>
      <c r="E1303">
        <v>14479997</v>
      </c>
      <c r="F1303">
        <v>406</v>
      </c>
      <c r="G1303">
        <v>1808</v>
      </c>
      <c r="H1303">
        <v>19126</v>
      </c>
      <c r="I1303">
        <v>0.1193464804951606</v>
      </c>
      <c r="J1303">
        <v>0.1088527421908581</v>
      </c>
      <c r="K1303">
        <v>5.9651648193456218E-2</v>
      </c>
      <c r="L1303">
        <v>6.3610191449537418E-2</v>
      </c>
      <c r="M1303">
        <v>522.05026630192572</v>
      </c>
      <c r="N1303">
        <v>3.9801353102052718E-2</v>
      </c>
      <c r="O1303">
        <v>0.13460486540950992</v>
      </c>
      <c r="P1303">
        <v>0.27531308478475958</v>
      </c>
      <c r="Q1303">
        <v>8.2913487836464243E-3</v>
      </c>
    </row>
    <row r="1304" spans="1:17" x14ac:dyDescent="0.2">
      <c r="A1304">
        <v>2.6898848341871164</v>
      </c>
      <c r="B1304">
        <v>306</v>
      </c>
      <c r="C1304">
        <v>20</v>
      </c>
      <c r="D1304">
        <v>22251934</v>
      </c>
      <c r="E1304">
        <v>8991348</v>
      </c>
      <c r="F1304">
        <v>0</v>
      </c>
      <c r="G1304">
        <v>655</v>
      </c>
      <c r="H1304">
        <v>11418</v>
      </c>
      <c r="I1304">
        <v>0.10048488600018042</v>
      </c>
      <c r="J1304">
        <v>0.12109254100894433</v>
      </c>
      <c r="K1304">
        <v>6.9354173114600917E-2</v>
      </c>
      <c r="L1304">
        <v>9.9865882595661856E-2</v>
      </c>
      <c r="M1304">
        <v>573.91762096343393</v>
      </c>
      <c r="N1304">
        <v>2.6900856288035981E-2</v>
      </c>
      <c r="O1304">
        <v>0.10399257195911896</v>
      </c>
      <c r="P1304">
        <v>0.29449086969970739</v>
      </c>
      <c r="Q1304">
        <v>9.0787165996056244E-3</v>
      </c>
    </row>
    <row r="1305" spans="1:17" x14ac:dyDescent="0.2">
      <c r="A1305">
        <v>1.8163884673738597</v>
      </c>
      <c r="B1305">
        <v>390</v>
      </c>
      <c r="C1305">
        <v>45</v>
      </c>
      <c r="D1305">
        <v>21498708</v>
      </c>
      <c r="E1305">
        <v>8089158</v>
      </c>
      <c r="F1305">
        <v>0</v>
      </c>
      <c r="G1305">
        <v>601</v>
      </c>
      <c r="H1305">
        <v>9116</v>
      </c>
      <c r="I1305">
        <v>0.10171981678330835</v>
      </c>
      <c r="J1305">
        <v>0.11914844582717739</v>
      </c>
      <c r="K1305">
        <v>5.3582231440655208E-2</v>
      </c>
      <c r="L1305">
        <v>5.3495808486718671E-2</v>
      </c>
      <c r="M1305">
        <v>619.32728372637939</v>
      </c>
      <c r="N1305">
        <v>8.5155417278804726E-2</v>
      </c>
      <c r="O1305">
        <v>0.11684383372220297</v>
      </c>
      <c r="P1305">
        <v>0.26261054936183487</v>
      </c>
      <c r="Q1305">
        <v>6.424106242616189E-3</v>
      </c>
    </row>
    <row r="1306" spans="1:17" x14ac:dyDescent="0.2">
      <c r="A1306">
        <v>0.76414991556333711</v>
      </c>
      <c r="B1306">
        <v>403</v>
      </c>
      <c r="C1306">
        <v>27</v>
      </c>
      <c r="D1306">
        <v>21092227</v>
      </c>
      <c r="E1306">
        <v>6874122</v>
      </c>
      <c r="F1306">
        <v>63</v>
      </c>
      <c r="G1306">
        <v>615</v>
      </c>
      <c r="H1306">
        <v>7402</v>
      </c>
      <c r="I1306">
        <v>9.8627695597897469E-2</v>
      </c>
      <c r="J1306">
        <v>0.11644983068967511</v>
      </c>
      <c r="K1306">
        <v>6.9185528426280812E-2</v>
      </c>
      <c r="L1306">
        <v>7.3783639279959443E-2</v>
      </c>
      <c r="M1306">
        <v>751.8170379608797</v>
      </c>
      <c r="N1306">
        <v>3.6107645695941507E-2</v>
      </c>
      <c r="O1306">
        <v>0.1210122972731702</v>
      </c>
      <c r="P1306">
        <v>0.26383888789867621</v>
      </c>
      <c r="Q1306">
        <v>9.6239529495599271E-3</v>
      </c>
    </row>
    <row r="1307" spans="1:17" x14ac:dyDescent="0.2">
      <c r="A1307">
        <v>0.3272019073493489</v>
      </c>
      <c r="B1307">
        <v>187</v>
      </c>
      <c r="C1307">
        <v>19</v>
      </c>
      <c r="D1307">
        <v>24626116</v>
      </c>
      <c r="E1307">
        <v>7153567</v>
      </c>
      <c r="F1307">
        <v>46</v>
      </c>
      <c r="G1307">
        <v>673</v>
      </c>
      <c r="H1307">
        <v>6966</v>
      </c>
      <c r="I1307">
        <v>8.3075619572089351E-2</v>
      </c>
      <c r="J1307">
        <v>0.14119889853838541</v>
      </c>
      <c r="K1307">
        <v>6.5409870790059138E-2</v>
      </c>
      <c r="L1307">
        <v>8.2440160982807695E-2</v>
      </c>
      <c r="M1307">
        <v>1043.258462189772</v>
      </c>
      <c r="N1307">
        <v>2.635034950221294E-2</v>
      </c>
      <c r="O1307">
        <v>0.11056979453500929</v>
      </c>
      <c r="P1307">
        <v>0.29510696886240412</v>
      </c>
      <c r="Q1307">
        <v>1.3514085998723358E-2</v>
      </c>
    </row>
    <row r="1308" spans="1:17" x14ac:dyDescent="0.2">
      <c r="A1308">
        <v>0.69268222826766046</v>
      </c>
      <c r="B1308">
        <v>31</v>
      </c>
      <c r="C1308">
        <v>9</v>
      </c>
      <c r="D1308">
        <v>4127884</v>
      </c>
      <c r="E1308">
        <v>1057648</v>
      </c>
      <c r="F1308">
        <v>0</v>
      </c>
      <c r="G1308">
        <v>67</v>
      </c>
      <c r="H1308">
        <v>1356</v>
      </c>
      <c r="I1308">
        <v>8.9518296464565814E-2</v>
      </c>
      <c r="J1308">
        <v>0.12921232168672894</v>
      </c>
      <c r="K1308">
        <v>4.6309696092523653E-2</v>
      </c>
      <c r="L1308">
        <v>4.155468265445203E-2</v>
      </c>
      <c r="M1308">
        <v>853.39756046960224</v>
      </c>
      <c r="N1308">
        <v>0.14575149886263025</v>
      </c>
      <c r="O1308">
        <v>0.11267314451082763</v>
      </c>
      <c r="P1308">
        <v>0.28033905313152713</v>
      </c>
      <c r="Q1308">
        <v>1.178416373782968E-2</v>
      </c>
    </row>
    <row r="1309" spans="1:17" x14ac:dyDescent="0.2">
      <c r="A1309">
        <v>0.12587795311490843</v>
      </c>
      <c r="B1309">
        <v>5</v>
      </c>
      <c r="C1309">
        <v>3</v>
      </c>
      <c r="D1309">
        <v>3087102</v>
      </c>
      <c r="E1309">
        <v>503735</v>
      </c>
      <c r="F1309">
        <v>0</v>
      </c>
      <c r="G1309">
        <v>0</v>
      </c>
      <c r="H1309">
        <v>323</v>
      </c>
      <c r="I1309">
        <v>7.0289855071954427E-2</v>
      </c>
      <c r="J1309">
        <v>0.15144927536122138</v>
      </c>
      <c r="K1309">
        <v>3.0434782608475111E-2</v>
      </c>
      <c r="L1309">
        <v>6.8115942028491916E-2</v>
      </c>
      <c r="M1309">
        <v>2237.0304347663987</v>
      </c>
      <c r="N1309">
        <v>0.17753623188277148</v>
      </c>
      <c r="O1309">
        <v>6.8840579709646091E-2</v>
      </c>
      <c r="P1309">
        <v>0.23405797101279671</v>
      </c>
      <c r="Q1309">
        <v>1.2318840579620878E-2</v>
      </c>
    </row>
    <row r="1310" spans="1:17" x14ac:dyDescent="0.2">
      <c r="A1310">
        <v>0.48675496688626596</v>
      </c>
      <c r="B1310">
        <v>5</v>
      </c>
      <c r="C1310">
        <v>2</v>
      </c>
      <c r="D1310">
        <v>3721692</v>
      </c>
      <c r="E1310">
        <v>468370</v>
      </c>
      <c r="F1310">
        <v>0</v>
      </c>
      <c r="G1310">
        <v>0</v>
      </c>
      <c r="H1310">
        <v>516</v>
      </c>
      <c r="I1310">
        <v>7.9203109814969863E-2</v>
      </c>
      <c r="J1310">
        <v>0.14382896015479191</v>
      </c>
      <c r="K1310">
        <v>2.4295432458579711E-2</v>
      </c>
      <c r="L1310">
        <v>3.3527696792840005E-2</v>
      </c>
      <c r="M1310">
        <v>1808.402332352729</v>
      </c>
      <c r="N1310">
        <v>0.23809523809408117</v>
      </c>
      <c r="O1310">
        <v>0.10932944606360871</v>
      </c>
      <c r="P1310">
        <v>0.25072886297254265</v>
      </c>
      <c r="Q1310">
        <v>8.2604470359171015E-3</v>
      </c>
    </row>
    <row r="1311" spans="1:17" x14ac:dyDescent="0.2">
      <c r="A1311">
        <v>8.6076256498835093</v>
      </c>
      <c r="B1311">
        <v>237</v>
      </c>
      <c r="C1311">
        <v>15</v>
      </c>
      <c r="D1311">
        <v>10290152</v>
      </c>
      <c r="E1311">
        <v>4547653</v>
      </c>
      <c r="F1311">
        <v>276</v>
      </c>
      <c r="G1311">
        <v>299</v>
      </c>
      <c r="H1311">
        <v>7816</v>
      </c>
      <c r="I1311">
        <v>0.12261909555828027</v>
      </c>
      <c r="J1311">
        <v>0.11190754238307417</v>
      </c>
      <c r="K1311">
        <v>6.6725727862092077E-2</v>
      </c>
      <c r="L1311">
        <v>6.7208955824883329E-2</v>
      </c>
      <c r="M1311">
        <v>414.37409898102749</v>
      </c>
      <c r="N1311">
        <v>3.9423347964386332E-2</v>
      </c>
      <c r="O1311">
        <v>0.10026980227918485</v>
      </c>
      <c r="P1311">
        <v>0.31474247976470232</v>
      </c>
      <c r="Q1311">
        <v>9.0605243023359795E-3</v>
      </c>
    </row>
    <row r="1312" spans="1:17" x14ac:dyDescent="0.2">
      <c r="A1312">
        <v>0.26814772071536747</v>
      </c>
      <c r="B1312">
        <v>54</v>
      </c>
      <c r="C1312">
        <v>10</v>
      </c>
      <c r="D1312">
        <v>7542395</v>
      </c>
      <c r="E1312">
        <v>1293511</v>
      </c>
      <c r="F1312">
        <v>0</v>
      </c>
      <c r="G1312">
        <v>86</v>
      </c>
      <c r="H1312">
        <v>1195</v>
      </c>
      <c r="I1312">
        <v>5.9608349472649862E-2</v>
      </c>
      <c r="J1312">
        <v>0.158596944264776</v>
      </c>
      <c r="K1312">
        <v>3.7228319345734395E-2</v>
      </c>
      <c r="L1312">
        <v>5.1215838175056566E-2</v>
      </c>
      <c r="M1312">
        <v>1623.0675704720829</v>
      </c>
      <c r="N1312">
        <v>0.14955885517506012</v>
      </c>
      <c r="O1312">
        <v>8.7153001936545835E-2</v>
      </c>
      <c r="P1312">
        <v>0.25715515386215376</v>
      </c>
      <c r="Q1312">
        <v>1.2911555842451234E-2</v>
      </c>
    </row>
    <row r="1313" spans="1:17" x14ac:dyDescent="0.2">
      <c r="A1313">
        <v>0.10600305044747964</v>
      </c>
      <c r="B1313">
        <v>12</v>
      </c>
      <c r="C1313">
        <v>13</v>
      </c>
      <c r="D1313">
        <v>11608395</v>
      </c>
      <c r="E1313">
        <v>1659532</v>
      </c>
      <c r="F1313">
        <v>0</v>
      </c>
      <c r="G1313">
        <v>170</v>
      </c>
      <c r="H1313">
        <v>1799</v>
      </c>
      <c r="I1313">
        <v>7.5878919505801709E-2</v>
      </c>
      <c r="J1313">
        <v>0.16044522872246444</v>
      </c>
      <c r="K1313">
        <v>4.7780643409735604E-2</v>
      </c>
      <c r="L1313">
        <v>5.3481742907488146E-2</v>
      </c>
      <c r="M1313">
        <v>1575.7289262907891</v>
      </c>
      <c r="N1313">
        <v>8.4023347359733921E-2</v>
      </c>
      <c r="O1313">
        <v>0.12854621962789664</v>
      </c>
      <c r="P1313">
        <v>0.24419709515373395</v>
      </c>
      <c r="Q1313">
        <v>1.2488122709362715E-2</v>
      </c>
    </row>
    <row r="1314" spans="1:17" x14ac:dyDescent="0.2">
      <c r="A1314">
        <v>0.66107382550218818</v>
      </c>
      <c r="B1314">
        <v>21</v>
      </c>
      <c r="C1314">
        <v>2</v>
      </c>
      <c r="D1314">
        <v>3459843</v>
      </c>
      <c r="E1314">
        <v>944212</v>
      </c>
      <c r="F1314">
        <v>0</v>
      </c>
      <c r="G1314">
        <v>0</v>
      </c>
      <c r="H1314">
        <v>1087</v>
      </c>
      <c r="I1314">
        <v>6.1982367085060164E-2</v>
      </c>
      <c r="J1314">
        <v>0.17926796687101451</v>
      </c>
      <c r="K1314">
        <v>8.1218274111458141E-2</v>
      </c>
      <c r="L1314">
        <v>7.4004808976558895E-2</v>
      </c>
      <c r="M1314">
        <v>924.35025380463708</v>
      </c>
      <c r="N1314">
        <v>6.1180870958960243E-2</v>
      </c>
      <c r="O1314">
        <v>8.335559711439125E-2</v>
      </c>
      <c r="P1314">
        <v>0.29040876302353619</v>
      </c>
      <c r="Q1314">
        <v>1.6297087897364955E-2</v>
      </c>
    </row>
    <row r="1315" spans="1:17" x14ac:dyDescent="0.2">
      <c r="A1315">
        <v>0.4420918004828463</v>
      </c>
      <c r="B1315">
        <v>54</v>
      </c>
      <c r="C1315">
        <v>2</v>
      </c>
      <c r="D1315">
        <v>6700908</v>
      </c>
      <c r="E1315">
        <v>1539637</v>
      </c>
      <c r="F1315">
        <v>0</v>
      </c>
      <c r="G1315">
        <v>0</v>
      </c>
      <c r="H1315">
        <v>1678</v>
      </c>
      <c r="I1315">
        <v>7.7467052394603886E-2</v>
      </c>
      <c r="J1315">
        <v>0.15943426550922624</v>
      </c>
      <c r="K1315">
        <v>5.9466409514529951E-2</v>
      </c>
      <c r="L1315">
        <v>9.1771134683234057E-2</v>
      </c>
      <c r="M1315">
        <v>1076.970106073486</v>
      </c>
      <c r="N1315">
        <v>6.2680810028828859E-2</v>
      </c>
      <c r="O1315">
        <v>8.1485053037477523E-2</v>
      </c>
      <c r="P1315">
        <v>0.26968820314967906</v>
      </c>
      <c r="Q1315">
        <v>1.2857602057195664E-2</v>
      </c>
    </row>
    <row r="1316" spans="1:17" x14ac:dyDescent="0.2">
      <c r="A1316">
        <v>0.25507370220030667</v>
      </c>
      <c r="B1316">
        <v>213</v>
      </c>
      <c r="C1316">
        <v>7</v>
      </c>
      <c r="D1316">
        <v>8396135</v>
      </c>
      <c r="E1316">
        <v>1977097</v>
      </c>
      <c r="F1316">
        <v>17</v>
      </c>
      <c r="G1316">
        <v>286</v>
      </c>
      <c r="H1316">
        <v>2392</v>
      </c>
      <c r="I1316">
        <v>7.4539363483997909E-2</v>
      </c>
      <c r="J1316">
        <v>0.15781287389308707</v>
      </c>
      <c r="K1316">
        <v>8.3034218712511321E-2</v>
      </c>
      <c r="L1316">
        <v>5.1328068915947198E-2</v>
      </c>
      <c r="M1316">
        <v>1004.5626944233014</v>
      </c>
      <c r="N1316">
        <v>7.3342905001108696E-2</v>
      </c>
      <c r="O1316">
        <v>0.11629576453683141</v>
      </c>
      <c r="P1316">
        <v>0.28619286910709951</v>
      </c>
      <c r="Q1316">
        <v>1.4357501794670545E-2</v>
      </c>
    </row>
    <row r="1317" spans="1:17" x14ac:dyDescent="0.2">
      <c r="A1317">
        <v>10.169456066874691</v>
      </c>
      <c r="B1317">
        <v>114</v>
      </c>
      <c r="C1317">
        <v>6</v>
      </c>
      <c r="D1317">
        <v>7313603</v>
      </c>
      <c r="E1317">
        <v>2405643</v>
      </c>
      <c r="F1317">
        <v>105</v>
      </c>
      <c r="G1317">
        <v>0</v>
      </c>
      <c r="H1317">
        <v>4717</v>
      </c>
      <c r="I1317">
        <v>0.12884865939784074</v>
      </c>
      <c r="J1317">
        <v>8.9556332716114948E-2</v>
      </c>
      <c r="K1317">
        <v>0.10971679352663394</v>
      </c>
      <c r="L1317">
        <v>8.2904752108562768E-2</v>
      </c>
      <c r="M1317">
        <v>501.51566892923159</v>
      </c>
      <c r="N1317">
        <v>3.6960844819284806E-2</v>
      </c>
      <c r="O1317">
        <v>0.13166015223196073</v>
      </c>
      <c r="P1317">
        <v>0.32345882191570768</v>
      </c>
      <c r="Q1317">
        <v>7.0630185832770602E-3</v>
      </c>
    </row>
    <row r="1318" spans="1:17" x14ac:dyDescent="0.2">
      <c r="A1318">
        <v>26.024027459656477</v>
      </c>
      <c r="B1318">
        <v>112</v>
      </c>
      <c r="C1318">
        <v>6</v>
      </c>
      <c r="D1318">
        <v>9146909</v>
      </c>
      <c r="E1318">
        <v>3903461</v>
      </c>
      <c r="F1318">
        <v>227</v>
      </c>
      <c r="G1318">
        <v>0</v>
      </c>
      <c r="H1318">
        <v>7264</v>
      </c>
      <c r="I1318">
        <v>0.1499230600131238</v>
      </c>
      <c r="J1318">
        <v>9.3295229720776737E-2</v>
      </c>
      <c r="K1318">
        <v>9.7164211914663803E-2</v>
      </c>
      <c r="L1318">
        <v>7.241151901513633E-2</v>
      </c>
      <c r="M1318">
        <v>402.15031875119712</v>
      </c>
      <c r="N1318">
        <v>1.1475049461415046E-2</v>
      </c>
      <c r="O1318">
        <v>0.12552209276758605</v>
      </c>
      <c r="P1318">
        <v>0.3193668938226778</v>
      </c>
      <c r="Q1318">
        <v>8.7931413497433306E-3</v>
      </c>
    </row>
    <row r="1319" spans="1:17" x14ac:dyDescent="0.2">
      <c r="A1319">
        <v>21.663183773683695</v>
      </c>
      <c r="B1319">
        <v>193</v>
      </c>
      <c r="C1319">
        <v>6</v>
      </c>
      <c r="D1319">
        <v>13391691</v>
      </c>
      <c r="E1319">
        <v>5648933</v>
      </c>
      <c r="F1319">
        <v>523</v>
      </c>
      <c r="G1319">
        <v>0</v>
      </c>
      <c r="H1319">
        <v>10631</v>
      </c>
      <c r="I1319">
        <v>0.14713726380294301</v>
      </c>
      <c r="J1319">
        <v>8.951370368266201E-2</v>
      </c>
      <c r="K1319">
        <v>9.0449980139564651E-2</v>
      </c>
      <c r="L1319">
        <v>5.8105884355655085E-2</v>
      </c>
      <c r="M1319">
        <v>379.94924246712253</v>
      </c>
      <c r="N1319">
        <v>1.9122737331890394E-2</v>
      </c>
      <c r="O1319">
        <v>0.11368665947905758</v>
      </c>
      <c r="P1319">
        <v>0.30162287919187947</v>
      </c>
      <c r="Q1319">
        <v>8.4264881121238078E-3</v>
      </c>
    </row>
    <row r="1320" spans="1:17" x14ac:dyDescent="0.2">
      <c r="A1320">
        <v>3.6007730535516269</v>
      </c>
      <c r="B1320">
        <v>162</v>
      </c>
      <c r="C1320">
        <v>8</v>
      </c>
      <c r="D1320">
        <v>6444356</v>
      </c>
      <c r="E1320">
        <v>2476099</v>
      </c>
      <c r="F1320">
        <v>172</v>
      </c>
      <c r="G1320">
        <v>387</v>
      </c>
      <c r="H1320">
        <v>3945</v>
      </c>
      <c r="I1320">
        <v>0.10734549915648876</v>
      </c>
      <c r="J1320">
        <v>0.11018248734848168</v>
      </c>
      <c r="K1320">
        <v>5.6279711700616249E-2</v>
      </c>
      <c r="L1320">
        <v>8.5262996472868224E-2</v>
      </c>
      <c r="M1320">
        <v>494.12329397293809</v>
      </c>
      <c r="N1320">
        <v>4.7845422481177846E-2</v>
      </c>
      <c r="O1320">
        <v>0.11432295660166053</v>
      </c>
      <c r="P1320">
        <v>0.30248428155167728</v>
      </c>
      <c r="Q1320">
        <v>6.5174053059296752E-3</v>
      </c>
    </row>
    <row r="1321" spans="1:17" x14ac:dyDescent="0.2">
      <c r="A1321">
        <v>3.2920763446984034</v>
      </c>
      <c r="B1321">
        <v>112</v>
      </c>
      <c r="C1321">
        <v>12</v>
      </c>
      <c r="D1321">
        <v>5528517</v>
      </c>
      <c r="E1321">
        <v>2006795</v>
      </c>
      <c r="F1321">
        <v>126</v>
      </c>
      <c r="G1321">
        <v>0</v>
      </c>
      <c r="H1321">
        <v>3107</v>
      </c>
      <c r="I1321">
        <v>0.10558678847495995</v>
      </c>
      <c r="J1321">
        <v>0.11542515811655356</v>
      </c>
      <c r="K1321">
        <v>6.2719606465159242E-2</v>
      </c>
      <c r="L1321">
        <v>6.1050597329531747E-2</v>
      </c>
      <c r="M1321">
        <v>485.63923049851928</v>
      </c>
      <c r="N1321">
        <v>5.261770906530866E-2</v>
      </c>
      <c r="O1321">
        <v>0.10743148278275876</v>
      </c>
      <c r="P1321">
        <v>0.27292691496813692</v>
      </c>
      <c r="Q1321">
        <v>6.5003513703386327E-3</v>
      </c>
    </row>
    <row r="1322" spans="1:17" x14ac:dyDescent="0.2">
      <c r="A1322">
        <v>0.39596592075528847</v>
      </c>
      <c r="B1322">
        <v>30</v>
      </c>
      <c r="C1322">
        <v>6</v>
      </c>
      <c r="D1322">
        <v>8278708</v>
      </c>
      <c r="E1322">
        <v>2238693</v>
      </c>
      <c r="F1322">
        <v>66</v>
      </c>
      <c r="G1322">
        <v>428</v>
      </c>
      <c r="H1322">
        <v>1994</v>
      </c>
      <c r="I1322">
        <v>7.5567077122390705E-2</v>
      </c>
      <c r="J1322">
        <v>0.15035644847679799</v>
      </c>
      <c r="K1322">
        <v>5.6902138690788202E-2</v>
      </c>
      <c r="L1322">
        <v>3.5904082955235381E-2</v>
      </c>
      <c r="M1322">
        <v>1073.0664938417717</v>
      </c>
      <c r="N1322">
        <v>3.2793259883301631E-2</v>
      </c>
      <c r="O1322">
        <v>0.12184057031740526</v>
      </c>
      <c r="P1322">
        <v>0.25845755022649586</v>
      </c>
      <c r="Q1322">
        <v>1.1147116007762609E-2</v>
      </c>
    </row>
    <row r="1323" spans="1:17" x14ac:dyDescent="0.2">
      <c r="A1323">
        <v>1.112181580665323</v>
      </c>
      <c r="B1323">
        <v>89</v>
      </c>
      <c r="C1323">
        <v>8</v>
      </c>
      <c r="D1323">
        <v>9204818</v>
      </c>
      <c r="E1323">
        <v>2654176</v>
      </c>
      <c r="F1323">
        <v>43</v>
      </c>
      <c r="G1323">
        <v>0</v>
      </c>
      <c r="H1323">
        <v>4383</v>
      </c>
      <c r="I1323">
        <v>0.11488768169129725</v>
      </c>
      <c r="J1323">
        <v>0.10813390104235197</v>
      </c>
      <c r="K1323">
        <v>6.9006019674006006E-2</v>
      </c>
      <c r="L1323">
        <v>8.8239612391654496E-2</v>
      </c>
      <c r="M1323">
        <v>675.73175745068579</v>
      </c>
      <c r="N1323">
        <v>3.9861987960622625E-2</v>
      </c>
      <c r="O1323">
        <v>0.12487153134625982</v>
      </c>
      <c r="P1323">
        <v>0.32175891939485995</v>
      </c>
      <c r="Q1323">
        <v>9.5433856995965766E-3</v>
      </c>
    </row>
    <row r="1324" spans="1:17" x14ac:dyDescent="0.2">
      <c r="A1324">
        <v>11.117217872926689</v>
      </c>
      <c r="B1324">
        <v>3577</v>
      </c>
      <c r="C1324">
        <v>92</v>
      </c>
      <c r="D1324">
        <v>182753513</v>
      </c>
      <c r="E1324">
        <v>81342501</v>
      </c>
      <c r="F1324">
        <v>3502</v>
      </c>
      <c r="G1324">
        <v>11434</v>
      </c>
      <c r="H1324">
        <v>145974</v>
      </c>
      <c r="I1324">
        <v>0.12459520570256662</v>
      </c>
      <c r="J1324">
        <v>9.8444056949046246E-2</v>
      </c>
      <c r="K1324">
        <v>0.11633644394197509</v>
      </c>
      <c r="L1324">
        <v>6.8997068235382639E-2</v>
      </c>
      <c r="M1324">
        <v>437.73715915840063</v>
      </c>
      <c r="N1324">
        <v>1.0689922777703004E-2</v>
      </c>
      <c r="O1324">
        <v>8.6666698603098308E-2</v>
      </c>
      <c r="P1324">
        <v>0.34964167321362721</v>
      </c>
      <c r="Q1324">
        <v>8.0527717630825661E-3</v>
      </c>
    </row>
    <row r="1325" spans="1:17" x14ac:dyDescent="0.2">
      <c r="A1325">
        <v>9.7928105159529704</v>
      </c>
      <c r="B1325">
        <v>1830</v>
      </c>
      <c r="C1325">
        <v>32</v>
      </c>
      <c r="D1325">
        <v>58357355</v>
      </c>
      <c r="E1325">
        <v>21076711</v>
      </c>
      <c r="F1325">
        <v>467</v>
      </c>
      <c r="G1325">
        <v>2648</v>
      </c>
      <c r="H1325">
        <v>32720</v>
      </c>
      <c r="I1325">
        <v>0.1339293051966311</v>
      </c>
      <c r="J1325">
        <v>9.9668532502981411E-2</v>
      </c>
      <c r="K1325">
        <v>7.7607224713040684E-2</v>
      </c>
      <c r="L1325">
        <v>6.0906011158487039E-2</v>
      </c>
      <c r="M1325">
        <v>532.88061691301186</v>
      </c>
      <c r="N1325">
        <v>1.7331275738951785E-2</v>
      </c>
      <c r="O1325">
        <v>0.1339293051966311</v>
      </c>
      <c r="P1325">
        <v>0.29877731410879999</v>
      </c>
      <c r="Q1325">
        <v>7.359856820650758E-3</v>
      </c>
    </row>
    <row r="1326" spans="1:17" x14ac:dyDescent="0.2">
      <c r="A1326">
        <v>5.4734565898956928</v>
      </c>
      <c r="B1326">
        <v>814</v>
      </c>
      <c r="C1326">
        <v>43</v>
      </c>
      <c r="D1326">
        <v>25425396</v>
      </c>
      <c r="E1326">
        <v>9973603</v>
      </c>
      <c r="F1326">
        <v>398</v>
      </c>
      <c r="G1326">
        <v>1860</v>
      </c>
      <c r="H1326">
        <v>14640</v>
      </c>
      <c r="I1326">
        <v>0.11030341340073675</v>
      </c>
      <c r="J1326">
        <v>0.11879740834384506</v>
      </c>
      <c r="K1326">
        <v>8.6263432364079046E-2</v>
      </c>
      <c r="L1326">
        <v>8.5572060682663251E-2</v>
      </c>
      <c r="M1326">
        <v>502.23996523378196</v>
      </c>
      <c r="N1326">
        <v>2.1472029077113333E-2</v>
      </c>
      <c r="O1326">
        <v>0.11686156763588085</v>
      </c>
      <c r="P1326">
        <v>0.28919089759792016</v>
      </c>
      <c r="Q1326">
        <v>8.53350189633207E-3</v>
      </c>
    </row>
    <row r="1327" spans="1:17" x14ac:dyDescent="0.2">
      <c r="A1327">
        <v>7.92161282241943</v>
      </c>
      <c r="B1327">
        <v>260</v>
      </c>
      <c r="C1327">
        <v>23</v>
      </c>
      <c r="D1327">
        <v>17287529</v>
      </c>
      <c r="E1327">
        <v>6179312</v>
      </c>
      <c r="F1327">
        <v>464</v>
      </c>
      <c r="G1327">
        <v>1264</v>
      </c>
      <c r="H1327">
        <v>10559</v>
      </c>
      <c r="I1327">
        <v>0.12222187094934646</v>
      </c>
      <c r="J1327">
        <v>0.1031266795232199</v>
      </c>
      <c r="K1327">
        <v>8.3968258986410804E-2</v>
      </c>
      <c r="L1327">
        <v>9.1966741487751899E-2</v>
      </c>
      <c r="M1327">
        <v>546.537542284295</v>
      </c>
      <c r="N1327">
        <v>2.4279978502094693E-2</v>
      </c>
      <c r="O1327">
        <v>0.11055610002841815</v>
      </c>
      <c r="P1327">
        <v>0.33381808984846073</v>
      </c>
      <c r="Q1327">
        <v>8.1881698333887039E-3</v>
      </c>
    </row>
    <row r="1328" spans="1:17" x14ac:dyDescent="0.2">
      <c r="A1328">
        <v>4.874649919371234</v>
      </c>
      <c r="B1328">
        <v>739</v>
      </c>
      <c r="C1328">
        <v>62</v>
      </c>
      <c r="D1328">
        <v>32066431</v>
      </c>
      <c r="E1328">
        <v>10333547</v>
      </c>
      <c r="F1328">
        <v>278</v>
      </c>
      <c r="G1328">
        <v>1372</v>
      </c>
      <c r="H1328">
        <v>14870</v>
      </c>
      <c r="I1328">
        <v>0.11645600473552066</v>
      </c>
      <c r="J1328">
        <v>0.10971830495488881</v>
      </c>
      <c r="K1328">
        <v>9.0549810230145453E-2</v>
      </c>
      <c r="L1328">
        <v>5.2944044012665323E-2</v>
      </c>
      <c r="M1328">
        <v>558.27903130322125</v>
      </c>
      <c r="N1328">
        <v>4.4256415613349309E-2</v>
      </c>
      <c r="O1328">
        <v>0.14805529440437551</v>
      </c>
      <c r="P1328">
        <v>0.25888784428422668</v>
      </c>
      <c r="Q1328">
        <v>1.0010794247708833E-2</v>
      </c>
    </row>
    <row r="1329" spans="1:17" x14ac:dyDescent="0.2">
      <c r="A1329">
        <v>2.9632454923698375</v>
      </c>
      <c r="B1329">
        <v>383</v>
      </c>
      <c r="C1329">
        <v>40</v>
      </c>
      <c r="D1329">
        <v>27104272</v>
      </c>
      <c r="E1329">
        <v>8585064</v>
      </c>
      <c r="F1329">
        <v>164</v>
      </c>
      <c r="G1329">
        <v>1267</v>
      </c>
      <c r="H1329">
        <v>13977</v>
      </c>
      <c r="I1329">
        <v>9.7142735570049335E-2</v>
      </c>
      <c r="J1329">
        <v>0.12580048082034642</v>
      </c>
      <c r="K1329">
        <v>5.8592004765640797E-2</v>
      </c>
      <c r="L1329">
        <v>5.0869093462108619E-2</v>
      </c>
      <c r="M1329">
        <v>576.6498308617372</v>
      </c>
      <c r="N1329">
        <v>3.2083058528172226E-2</v>
      </c>
      <c r="O1329">
        <v>0.1204603961449013</v>
      </c>
      <c r="P1329">
        <v>0.29736399804261487</v>
      </c>
      <c r="Q1329">
        <v>7.8505627300368384E-3</v>
      </c>
    </row>
    <row r="1330" spans="1:17" x14ac:dyDescent="0.2">
      <c r="A1330">
        <v>1.8499934580649939</v>
      </c>
      <c r="B1330">
        <v>235</v>
      </c>
      <c r="C1330">
        <v>16</v>
      </c>
      <c r="D1330">
        <v>18493400</v>
      </c>
      <c r="E1330">
        <v>5532070</v>
      </c>
      <c r="F1330">
        <v>0</v>
      </c>
      <c r="G1330">
        <v>363</v>
      </c>
      <c r="H1330">
        <v>7308</v>
      </c>
      <c r="I1330">
        <v>8.7237879698685517E-2</v>
      </c>
      <c r="J1330">
        <v>0.14961632306653361</v>
      </c>
      <c r="K1330">
        <v>7.2385869373007394E-2</v>
      </c>
      <c r="L1330">
        <v>6.0468899183118048E-2</v>
      </c>
      <c r="M1330">
        <v>653.96230418308494</v>
      </c>
      <c r="N1330">
        <v>3.9958980161943505E-2</v>
      </c>
      <c r="O1330">
        <v>0.1561229180663545</v>
      </c>
      <c r="P1330">
        <v>0.25842497966679923</v>
      </c>
      <c r="Q1330">
        <v>8.4868630432446378E-3</v>
      </c>
    </row>
    <row r="1331" spans="1:17" x14ac:dyDescent="0.2">
      <c r="A1331">
        <v>2.7775931746732025</v>
      </c>
      <c r="B1331">
        <v>719</v>
      </c>
      <c r="C1331">
        <v>67</v>
      </c>
      <c r="D1331">
        <v>38106681</v>
      </c>
      <c r="E1331">
        <v>11485121</v>
      </c>
      <c r="F1331">
        <v>627</v>
      </c>
      <c r="G1331">
        <v>1192</v>
      </c>
      <c r="H1331">
        <v>16503</v>
      </c>
      <c r="I1331">
        <v>0.11256607982926548</v>
      </c>
      <c r="J1331">
        <v>0.1139725495901654</v>
      </c>
      <c r="K1331">
        <v>6.9224178346821028E-2</v>
      </c>
      <c r="L1331">
        <v>4.6365003152424727E-2</v>
      </c>
      <c r="M1331">
        <v>616.04476453746292</v>
      </c>
      <c r="N1331">
        <v>4.8919281568771698E-2</v>
      </c>
      <c r="O1331">
        <v>0.15269088381264001</v>
      </c>
      <c r="P1331">
        <v>0.26679276395553186</v>
      </c>
      <c r="Q1331">
        <v>8.9561407763051951E-3</v>
      </c>
    </row>
    <row r="1332" spans="1:17" x14ac:dyDescent="0.2">
      <c r="A1332">
        <v>1.7280064568176916</v>
      </c>
      <c r="B1332">
        <v>78</v>
      </c>
      <c r="C1332">
        <v>9</v>
      </c>
      <c r="D1332">
        <v>9999072</v>
      </c>
      <c r="E1332">
        <v>2468685</v>
      </c>
      <c r="F1332">
        <v>0</v>
      </c>
      <c r="G1332">
        <v>0</v>
      </c>
      <c r="H1332">
        <v>4171</v>
      </c>
      <c r="I1332">
        <v>9.5126887747084596E-2</v>
      </c>
      <c r="J1332">
        <v>0.15016347501155988</v>
      </c>
      <c r="K1332">
        <v>9.9875447610073262E-2</v>
      </c>
      <c r="L1332">
        <v>3.6120193056176149E-2</v>
      </c>
      <c r="M1332">
        <v>778.38019616940801</v>
      </c>
      <c r="N1332">
        <v>3.1371633193187469E-2</v>
      </c>
      <c r="O1332">
        <v>0.1240074731432944</v>
      </c>
      <c r="P1332">
        <v>0.32469251128730753</v>
      </c>
      <c r="Q1332">
        <v>1.4012143857999367E-2</v>
      </c>
    </row>
    <row r="1333" spans="1:17" x14ac:dyDescent="0.2">
      <c r="A1333">
        <v>1.4509885971320733</v>
      </c>
      <c r="B1333">
        <v>134</v>
      </c>
      <c r="C1333">
        <v>7</v>
      </c>
      <c r="D1333">
        <v>11057283</v>
      </c>
      <c r="E1333">
        <v>2534382</v>
      </c>
      <c r="F1333">
        <v>50</v>
      </c>
      <c r="G1333">
        <v>436</v>
      </c>
      <c r="H1333">
        <v>4007</v>
      </c>
      <c r="I1333">
        <v>8.9257390050404284E-2</v>
      </c>
      <c r="J1333">
        <v>0.14513338139859758</v>
      </c>
      <c r="K1333">
        <v>7.2963229992737591E-2</v>
      </c>
      <c r="L1333">
        <v>4.5998558038899781E-2</v>
      </c>
      <c r="M1333">
        <v>797.20857966777419</v>
      </c>
      <c r="N1333">
        <v>2.7108868060542819E-2</v>
      </c>
      <c r="O1333">
        <v>0.14160057678432472</v>
      </c>
      <c r="P1333">
        <v>0.28889689978349753</v>
      </c>
      <c r="Q1333">
        <v>1.1391492429696184E-2</v>
      </c>
    </row>
    <row r="1334" spans="1:17" x14ac:dyDescent="0.2">
      <c r="A1334">
        <v>3.5468461335397903</v>
      </c>
      <c r="B1334">
        <v>201</v>
      </c>
      <c r="C1334">
        <v>22</v>
      </c>
      <c r="D1334">
        <v>13193258</v>
      </c>
      <c r="E1334">
        <v>4556179</v>
      </c>
      <c r="F1334">
        <v>335</v>
      </c>
      <c r="G1334">
        <v>473</v>
      </c>
      <c r="H1334">
        <v>8799</v>
      </c>
      <c r="I1334">
        <v>0.12802291837185503</v>
      </c>
      <c r="J1334">
        <v>0.11514993675120352</v>
      </c>
      <c r="K1334">
        <v>5.4691569313172594E-2</v>
      </c>
      <c r="L1334">
        <v>7.1843143090977057E-2</v>
      </c>
      <c r="M1334">
        <v>490.8571322269176</v>
      </c>
      <c r="N1334">
        <v>3.065704293473076E-2</v>
      </c>
      <c r="O1334">
        <v>0.10785772750944718</v>
      </c>
      <c r="P1334">
        <v>0.32736810774599023</v>
      </c>
      <c r="Q1334">
        <v>5.8412084232436039E-3</v>
      </c>
    </row>
    <row r="1335" spans="1:17" x14ac:dyDescent="0.2">
      <c r="A1335">
        <v>2.1836734693723883</v>
      </c>
      <c r="B1335">
        <v>29</v>
      </c>
      <c r="C1335">
        <v>2</v>
      </c>
      <c r="D1335">
        <v>4007252</v>
      </c>
      <c r="E1335">
        <v>536775</v>
      </c>
      <c r="F1335">
        <v>0</v>
      </c>
      <c r="G1335">
        <v>0</v>
      </c>
      <c r="H1335">
        <v>867</v>
      </c>
      <c r="I1335">
        <v>0.10054785691234114</v>
      </c>
      <c r="J1335">
        <v>0.11891717692517269</v>
      </c>
      <c r="K1335">
        <v>6.8965517241157057E-2</v>
      </c>
      <c r="L1335">
        <v>2.674830808885998E-2</v>
      </c>
      <c r="M1335">
        <v>1291.4121817554258</v>
      </c>
      <c r="N1335">
        <v>2.6426039316705043E-2</v>
      </c>
      <c r="O1335">
        <v>0.19303899452080878</v>
      </c>
      <c r="P1335">
        <v>0.27940702545833257</v>
      </c>
      <c r="Q1335">
        <v>9.023525620338306E-3</v>
      </c>
    </row>
    <row r="1336" spans="1:17" x14ac:dyDescent="0.2">
      <c r="A1336">
        <v>23.085185184900183</v>
      </c>
      <c r="B1336">
        <v>404</v>
      </c>
      <c r="C1336">
        <v>0</v>
      </c>
      <c r="D1336">
        <v>8090898</v>
      </c>
      <c r="E1336">
        <v>3458985</v>
      </c>
      <c r="F1336">
        <v>311</v>
      </c>
      <c r="G1336">
        <v>0</v>
      </c>
      <c r="H1336">
        <v>5922</v>
      </c>
      <c r="I1336">
        <v>0.14198620247064442</v>
      </c>
      <c r="J1336">
        <v>7.1287234611438419E-2</v>
      </c>
      <c r="K1336">
        <v>0.12086207818593461</v>
      </c>
      <c r="L1336">
        <v>3.8023423712477661E-2</v>
      </c>
      <c r="M1336">
        <v>432.69148082762035</v>
      </c>
      <c r="N1336">
        <v>5.0270067918043596E-3</v>
      </c>
      <c r="O1336">
        <v>0.14567623937101146</v>
      </c>
      <c r="P1336">
        <v>0.31670142788367467</v>
      </c>
      <c r="Q1336">
        <v>8.6100861008564043E-3</v>
      </c>
    </row>
    <row r="1337" spans="1:17" x14ac:dyDescent="0.2">
      <c r="A1337">
        <v>2.0676993166268174</v>
      </c>
      <c r="B1337">
        <v>284</v>
      </c>
      <c r="C1337">
        <v>35</v>
      </c>
      <c r="D1337">
        <v>10659785</v>
      </c>
      <c r="E1337">
        <v>4101429</v>
      </c>
      <c r="F1337">
        <v>0</v>
      </c>
      <c r="G1337">
        <v>280</v>
      </c>
      <c r="H1337">
        <v>7072</v>
      </c>
      <c r="I1337">
        <v>0.11536597188555264</v>
      </c>
      <c r="J1337">
        <v>0.12488432556289389</v>
      </c>
      <c r="K1337">
        <v>9.7298726479488257E-2</v>
      </c>
      <c r="L1337">
        <v>6.5614947340560698E-2</v>
      </c>
      <c r="M1337">
        <v>469.73890627044915</v>
      </c>
      <c r="N1337">
        <v>4.3669854140023938E-2</v>
      </c>
      <c r="O1337">
        <v>0.11448464284135439</v>
      </c>
      <c r="P1337">
        <v>0.31163795002850586</v>
      </c>
      <c r="Q1337">
        <v>9.6505530339709815E-3</v>
      </c>
    </row>
    <row r="1338" spans="1:17" x14ac:dyDescent="0.2">
      <c r="A1338">
        <v>9.9976387247934166</v>
      </c>
      <c r="B1338">
        <v>168</v>
      </c>
      <c r="C1338">
        <v>5</v>
      </c>
      <c r="D1338">
        <v>4760478</v>
      </c>
      <c r="E1338">
        <v>1555050</v>
      </c>
      <c r="F1338">
        <v>0</v>
      </c>
      <c r="G1338">
        <v>531</v>
      </c>
      <c r="H1338">
        <v>2804</v>
      </c>
      <c r="I1338">
        <v>9.1166745394318405E-2</v>
      </c>
      <c r="J1338">
        <v>0.12789324515809175</v>
      </c>
      <c r="K1338">
        <v>9.6126594237014487E-2</v>
      </c>
      <c r="L1338">
        <v>7.309872461021126E-2</v>
      </c>
      <c r="M1338">
        <v>562.17264997571772</v>
      </c>
      <c r="N1338">
        <v>2.361832782236228E-2</v>
      </c>
      <c r="O1338">
        <v>0.1200991969767122</v>
      </c>
      <c r="P1338">
        <v>0.3311289560695192</v>
      </c>
      <c r="Q1338">
        <v>2.1965044874796922E-2</v>
      </c>
    </row>
    <row r="1339" spans="1:17" x14ac:dyDescent="0.2">
      <c r="A1339">
        <v>9.2025420253825239</v>
      </c>
      <c r="B1339">
        <v>816</v>
      </c>
      <c r="C1339">
        <v>13</v>
      </c>
      <c r="D1339">
        <v>13479004</v>
      </c>
      <c r="E1339">
        <v>3466502</v>
      </c>
      <c r="F1339">
        <v>127</v>
      </c>
      <c r="G1339">
        <v>538</v>
      </c>
      <c r="H1339">
        <v>6120</v>
      </c>
      <c r="I1339">
        <v>0.11441300957891984</v>
      </c>
      <c r="J1339">
        <v>0.11521496992643564</v>
      </c>
      <c r="K1339">
        <v>5.560258409442833E-2</v>
      </c>
      <c r="L1339">
        <v>5.2261082646445862E-2</v>
      </c>
      <c r="M1339">
        <v>600.53481844482042</v>
      </c>
      <c r="N1339">
        <v>1.7955001113825815E-2</v>
      </c>
      <c r="O1339">
        <v>0.17509467587428154</v>
      </c>
      <c r="P1339">
        <v>0.27266651815536969</v>
      </c>
      <c r="Q1339">
        <v>6.0147026063684496E-3</v>
      </c>
    </row>
    <row r="1340" spans="1:17" x14ac:dyDescent="0.2">
      <c r="A1340">
        <v>0.89488300334230142</v>
      </c>
      <c r="B1340">
        <v>183</v>
      </c>
      <c r="C1340">
        <v>29</v>
      </c>
      <c r="D1340">
        <v>12103110</v>
      </c>
      <c r="E1340">
        <v>3709034</v>
      </c>
      <c r="F1340">
        <v>100</v>
      </c>
      <c r="G1340">
        <v>0</v>
      </c>
      <c r="H1340">
        <v>4958</v>
      </c>
      <c r="I1340">
        <v>0.12131486696159914</v>
      </c>
      <c r="J1340">
        <v>0.11648755818624418</v>
      </c>
      <c r="K1340">
        <v>5.2180909143122706E-2</v>
      </c>
      <c r="L1340">
        <v>5.1548761565397651E-2</v>
      </c>
      <c r="M1340">
        <v>695.54106085817159</v>
      </c>
      <c r="N1340">
        <v>5.729555772653451E-2</v>
      </c>
      <c r="O1340">
        <v>0.13430262628576844</v>
      </c>
      <c r="P1340">
        <v>0.28492615366916557</v>
      </c>
      <c r="Q1340">
        <v>7.8156427791461324E-3</v>
      </c>
    </row>
    <row r="1341" spans="1:17" x14ac:dyDescent="0.2">
      <c r="A1341">
        <v>11.906183766155374</v>
      </c>
      <c r="B1341">
        <v>2672</v>
      </c>
      <c r="C1341">
        <v>64</v>
      </c>
      <c r="D1341">
        <v>226541635</v>
      </c>
      <c r="E1341">
        <v>108020178</v>
      </c>
      <c r="F1341">
        <v>5095</v>
      </c>
      <c r="G1341">
        <v>14212</v>
      </c>
      <c r="H1341">
        <v>164609</v>
      </c>
      <c r="I1341">
        <v>0.12065916524515015</v>
      </c>
      <c r="J1341">
        <v>9.7804738728303697E-2</v>
      </c>
      <c r="K1341">
        <v>9.0042488927837477E-2</v>
      </c>
      <c r="L1341">
        <v>7.7620541792514791E-2</v>
      </c>
      <c r="M1341">
        <v>443.16349825505006</v>
      </c>
      <c r="N1341">
        <v>1.1471228031737361E-2</v>
      </c>
      <c r="O1341">
        <v>7.1388049891233207E-2</v>
      </c>
      <c r="P1341">
        <v>0.32201012535406809</v>
      </c>
      <c r="Q1341">
        <v>6.6726396344229432E-3</v>
      </c>
    </row>
    <row r="1342" spans="1:17" x14ac:dyDescent="0.2">
      <c r="A1342">
        <v>3.618043462702794</v>
      </c>
      <c r="B1342">
        <v>3043</v>
      </c>
      <c r="C1342">
        <v>51</v>
      </c>
      <c r="D1342">
        <v>79896349</v>
      </c>
      <c r="E1342">
        <v>29883196</v>
      </c>
      <c r="F1342">
        <v>791</v>
      </c>
      <c r="G1342">
        <v>3360</v>
      </c>
      <c r="H1342">
        <v>43170</v>
      </c>
      <c r="I1342">
        <v>0.11147080542221956</v>
      </c>
      <c r="J1342">
        <v>0.12636478717231087</v>
      </c>
      <c r="K1342">
        <v>8.7926578406028272E-2</v>
      </c>
      <c r="L1342">
        <v>6.9683263885221419E-2</v>
      </c>
      <c r="M1342">
        <v>526.77059048469539</v>
      </c>
      <c r="N1342">
        <v>2.3939817500921463E-2</v>
      </c>
      <c r="O1342">
        <v>0.14402790231551346</v>
      </c>
      <c r="P1342">
        <v>0.28462735376336534</v>
      </c>
      <c r="Q1342">
        <v>9.441426235560324E-3</v>
      </c>
    </row>
    <row r="1343" spans="1:17" x14ac:dyDescent="0.2">
      <c r="A1343">
        <v>1.5124957279559312</v>
      </c>
      <c r="B1343">
        <v>365</v>
      </c>
      <c r="C1343">
        <v>35</v>
      </c>
      <c r="D1343">
        <v>50926348</v>
      </c>
      <c r="E1343">
        <v>16545482</v>
      </c>
      <c r="F1343">
        <v>211</v>
      </c>
      <c r="G1343">
        <v>1433</v>
      </c>
      <c r="H1343">
        <v>22105</v>
      </c>
      <c r="I1343">
        <v>0.10173847957179148</v>
      </c>
      <c r="J1343">
        <v>0.1259444420906769</v>
      </c>
      <c r="K1343">
        <v>9.710630004659053E-2</v>
      </c>
      <c r="L1343">
        <v>6.5768475758721953E-2</v>
      </c>
      <c r="M1343">
        <v>719.20727591115269</v>
      </c>
      <c r="N1343">
        <v>8.4014743888476892E-2</v>
      </c>
      <c r="O1343">
        <v>6.8889547938811607E-2</v>
      </c>
      <c r="P1343">
        <v>0.31217783050172832</v>
      </c>
      <c r="Q1343">
        <v>1.1919388778260967E-2</v>
      </c>
    </row>
    <row r="1344" spans="1:17" x14ac:dyDescent="0.2">
      <c r="A1344">
        <v>2.4113833396137117</v>
      </c>
      <c r="B1344">
        <v>210</v>
      </c>
      <c r="C1344">
        <v>31</v>
      </c>
      <c r="D1344">
        <v>25075380</v>
      </c>
      <c r="E1344">
        <v>6701225</v>
      </c>
      <c r="F1344">
        <v>129</v>
      </c>
      <c r="G1344">
        <v>960</v>
      </c>
      <c r="H1344">
        <v>9238</v>
      </c>
      <c r="I1344">
        <v>9.5507549942134146E-2</v>
      </c>
      <c r="J1344">
        <v>0.13549254384589504</v>
      </c>
      <c r="K1344">
        <v>8.3752774564640711E-2</v>
      </c>
      <c r="L1344">
        <v>6.7433644918226954E-2</v>
      </c>
      <c r="M1344">
        <v>783.9240941630087</v>
      </c>
      <c r="N1344">
        <v>0.10394847906958954</v>
      </c>
      <c r="O1344">
        <v>8.8786069340641885E-2</v>
      </c>
      <c r="P1344">
        <v>0.28880482696086257</v>
      </c>
      <c r="Q1344">
        <v>1.2223715884574288E-2</v>
      </c>
    </row>
    <row r="1345" spans="1:17" x14ac:dyDescent="0.2">
      <c r="A1345">
        <v>4.9446837548492582</v>
      </c>
      <c r="B1345">
        <v>1206</v>
      </c>
      <c r="C1345">
        <v>16</v>
      </c>
      <c r="D1345">
        <v>57052076</v>
      </c>
      <c r="E1345">
        <v>23342814</v>
      </c>
      <c r="F1345">
        <v>814</v>
      </c>
      <c r="G1345">
        <v>2640</v>
      </c>
      <c r="H1345">
        <v>33827</v>
      </c>
      <c r="I1345">
        <v>0.12252238265278662</v>
      </c>
      <c r="J1345">
        <v>0.11257741206505956</v>
      </c>
      <c r="K1345">
        <v>8.4234677155023877E-2</v>
      </c>
      <c r="L1345">
        <v>7.6006141213400616E-2</v>
      </c>
      <c r="M1345">
        <v>492.09125567109214</v>
      </c>
      <c r="N1345">
        <v>5.6064448239571494E-3</v>
      </c>
      <c r="O1345">
        <v>0.14688885438767732</v>
      </c>
      <c r="P1345">
        <v>0.29176801393845919</v>
      </c>
      <c r="Q1345">
        <v>7.8317721540816787E-3</v>
      </c>
    </row>
    <row r="1346" spans="1:17" x14ac:dyDescent="0.2">
      <c r="A1346">
        <v>2.05456434789388</v>
      </c>
      <c r="B1346">
        <v>1299</v>
      </c>
      <c r="C1346">
        <v>76</v>
      </c>
      <c r="D1346">
        <v>53822004</v>
      </c>
      <c r="E1346">
        <v>20360976</v>
      </c>
      <c r="F1346">
        <v>536</v>
      </c>
      <c r="G1346">
        <v>1975</v>
      </c>
      <c r="H1346">
        <v>29358</v>
      </c>
      <c r="I1346">
        <v>0.12334074491128787</v>
      </c>
      <c r="J1346">
        <v>0.11587827198899564</v>
      </c>
      <c r="K1346">
        <v>7.343187869186539E-2</v>
      </c>
      <c r="L1346">
        <v>6.6064833812057716E-2</v>
      </c>
      <c r="M1346">
        <v>513.61284843159115</v>
      </c>
      <c r="N1346">
        <v>3.2569590899978761E-2</v>
      </c>
      <c r="O1346">
        <v>0.15274212480077939</v>
      </c>
      <c r="P1346">
        <v>0.28015764712615776</v>
      </c>
      <c r="Q1346">
        <v>7.7964710709881773E-3</v>
      </c>
    </row>
    <row r="1347" spans="1:17" x14ac:dyDescent="0.2">
      <c r="A1347">
        <v>0.93897528464293745</v>
      </c>
      <c r="B1347">
        <v>169</v>
      </c>
      <c r="C1347">
        <v>36</v>
      </c>
      <c r="D1347">
        <v>31584148</v>
      </c>
      <c r="E1347">
        <v>9352378</v>
      </c>
      <c r="F1347">
        <v>144</v>
      </c>
      <c r="G1347">
        <v>1079</v>
      </c>
      <c r="H1347">
        <v>12480</v>
      </c>
      <c r="I1347">
        <v>0.1123844731977542</v>
      </c>
      <c r="J1347">
        <v>0.12310536044359259</v>
      </c>
      <c r="K1347">
        <v>9.237215033885586E-2</v>
      </c>
      <c r="L1347">
        <v>7.8792359827460565E-2</v>
      </c>
      <c r="M1347">
        <v>778.41399876752234</v>
      </c>
      <c r="N1347">
        <v>5.2544670363511389E-2</v>
      </c>
      <c r="O1347">
        <v>0.10272335181759638</v>
      </c>
      <c r="P1347">
        <v>0.30757855822543251</v>
      </c>
      <c r="Q1347">
        <v>1.2002464571777696E-2</v>
      </c>
    </row>
    <row r="1348" spans="1:17" x14ac:dyDescent="0.2">
      <c r="A1348">
        <v>1.8069742323706182</v>
      </c>
      <c r="B1348">
        <v>211</v>
      </c>
      <c r="C1348">
        <v>18</v>
      </c>
      <c r="D1348">
        <v>18880194</v>
      </c>
      <c r="E1348">
        <v>7236614</v>
      </c>
      <c r="F1348">
        <v>162</v>
      </c>
      <c r="G1348">
        <v>508</v>
      </c>
      <c r="H1348">
        <v>10578</v>
      </c>
      <c r="I1348">
        <v>0.1222497367147348</v>
      </c>
      <c r="J1348">
        <v>0.12085503657526518</v>
      </c>
      <c r="K1348">
        <v>7.6651581134524055E-2</v>
      </c>
      <c r="L1348">
        <v>6.0285201946870384E-2</v>
      </c>
      <c r="M1348">
        <v>537.39202459211072</v>
      </c>
      <c r="N1348">
        <v>5.9203597757077626E-2</v>
      </c>
      <c r="O1348">
        <v>0.12449833489877765</v>
      </c>
      <c r="P1348">
        <v>0.30108445051652266</v>
      </c>
      <c r="Q1348">
        <v>8.5959069820372314E-3</v>
      </c>
    </row>
    <row r="1349" spans="1:17" x14ac:dyDescent="0.2">
      <c r="A1349">
        <v>1.9645332826887372</v>
      </c>
      <c r="B1349">
        <v>719</v>
      </c>
      <c r="C1349">
        <v>28</v>
      </c>
      <c r="D1349">
        <v>42211058</v>
      </c>
      <c r="E1349">
        <v>16269202</v>
      </c>
      <c r="F1349">
        <v>93</v>
      </c>
      <c r="G1349">
        <v>1496</v>
      </c>
      <c r="H1349">
        <v>21579</v>
      </c>
      <c r="I1349">
        <v>0.10685888295428538</v>
      </c>
      <c r="J1349">
        <v>0.11416970780867219</v>
      </c>
      <c r="K1349">
        <v>7.9150252555758138E-2</v>
      </c>
      <c r="L1349">
        <v>6.2534741523060822E-2</v>
      </c>
      <c r="M1349">
        <v>510.07876356423736</v>
      </c>
      <c r="N1349">
        <v>1.6567175000602199E-2</v>
      </c>
      <c r="O1349">
        <v>0.17949585518522615</v>
      </c>
      <c r="P1349">
        <v>0.26076080914514577</v>
      </c>
      <c r="Q1349">
        <v>7.9271092635995934E-3</v>
      </c>
    </row>
    <row r="1350" spans="1:17" x14ac:dyDescent="0.2">
      <c r="A1350">
        <v>0.68802737488807253</v>
      </c>
      <c r="B1350">
        <v>274</v>
      </c>
      <c r="C1350">
        <v>49</v>
      </c>
      <c r="D1350">
        <v>32427295</v>
      </c>
      <c r="E1350">
        <v>8210644</v>
      </c>
      <c r="F1350">
        <v>69</v>
      </c>
      <c r="G1350">
        <v>430</v>
      </c>
      <c r="H1350">
        <v>10136</v>
      </c>
      <c r="I1350">
        <v>0.10090991296481833</v>
      </c>
      <c r="J1350">
        <v>0.14468181304392883</v>
      </c>
      <c r="K1350">
        <v>7.782299084433203E-2</v>
      </c>
      <c r="L1350">
        <v>7.1012772691287723E-2</v>
      </c>
      <c r="M1350">
        <v>916.33590482623595</v>
      </c>
      <c r="N1350">
        <v>8.8250254323474567E-2</v>
      </c>
      <c r="O1350">
        <v>7.8162088843653735E-2</v>
      </c>
      <c r="P1350">
        <v>0.28642477676040284</v>
      </c>
      <c r="Q1350">
        <v>1.2264044308801779E-2</v>
      </c>
    </row>
    <row r="1351" spans="1:17" x14ac:dyDescent="0.2">
      <c r="A1351">
        <v>1.6044959772827239</v>
      </c>
      <c r="B1351">
        <v>168</v>
      </c>
      <c r="C1351">
        <v>16</v>
      </c>
      <c r="D1351">
        <v>17910584</v>
      </c>
      <c r="E1351">
        <v>6715770</v>
      </c>
      <c r="F1351">
        <v>234</v>
      </c>
      <c r="G1351">
        <v>614</v>
      </c>
      <c r="H1351">
        <v>11837</v>
      </c>
      <c r="I1351">
        <v>0.12231955874107829</v>
      </c>
      <c r="J1351">
        <v>0.10845647877765731</v>
      </c>
      <c r="K1351">
        <v>8.258856148421008E-2</v>
      </c>
      <c r="L1351">
        <v>0.1167743267557099</v>
      </c>
      <c r="M1351">
        <v>528.28905996503909</v>
      </c>
      <c r="N1351">
        <v>3.1501637023262988E-2</v>
      </c>
      <c r="O1351">
        <v>8.2942512461999546E-2</v>
      </c>
      <c r="P1351">
        <v>0.34914314367449811</v>
      </c>
      <c r="Q1351">
        <v>7.1085154706052251E-3</v>
      </c>
    </row>
    <row r="1352" spans="1:17" x14ac:dyDescent="0.2">
      <c r="A1352">
        <v>2.1425279789264566</v>
      </c>
      <c r="B1352">
        <v>306</v>
      </c>
      <c r="C1352">
        <v>1</v>
      </c>
      <c r="D1352">
        <v>7047098</v>
      </c>
      <c r="E1352">
        <v>1292251</v>
      </c>
      <c r="F1352">
        <v>0</v>
      </c>
      <c r="G1352">
        <v>74</v>
      </c>
      <c r="H1352">
        <v>1557</v>
      </c>
      <c r="I1352">
        <v>6.9903210938592863E-2</v>
      </c>
      <c r="J1352">
        <v>0.16945767398959985</v>
      </c>
      <c r="K1352">
        <v>4.3017360577595608E-2</v>
      </c>
      <c r="L1352">
        <v>2.7500384083534338E-2</v>
      </c>
      <c r="M1352">
        <v>1082.669841755903</v>
      </c>
      <c r="N1352">
        <v>3.840835765856751E-2</v>
      </c>
      <c r="O1352">
        <v>0.14502995851875092</v>
      </c>
      <c r="P1352">
        <v>0.23920725149755845</v>
      </c>
      <c r="Q1352">
        <v>9.6789061299590116E-3</v>
      </c>
    </row>
    <row r="1353" spans="1:17" x14ac:dyDescent="0.2">
      <c r="A1353">
        <v>0.12684815569906513</v>
      </c>
      <c r="B1353">
        <v>34</v>
      </c>
      <c r="C1353">
        <v>20</v>
      </c>
      <c r="D1353">
        <v>10470488</v>
      </c>
      <c r="E1353">
        <v>2108869</v>
      </c>
      <c r="F1353">
        <v>48</v>
      </c>
      <c r="G1353">
        <v>115</v>
      </c>
      <c r="H1353">
        <v>2040</v>
      </c>
      <c r="I1353">
        <v>7.4419232847009159E-2</v>
      </c>
      <c r="J1353">
        <v>0.16045380875180923</v>
      </c>
      <c r="K1353">
        <v>6.2533765532060331E-2</v>
      </c>
      <c r="L1353">
        <v>5.9832522960481048E-2</v>
      </c>
      <c r="M1353">
        <v>1414.1663965404996</v>
      </c>
      <c r="N1353">
        <v>0.1264181523499103</v>
      </c>
      <c r="O1353">
        <v>6.5235008103639608E-2</v>
      </c>
      <c r="P1353">
        <v>0.27552674230108654</v>
      </c>
      <c r="Q1353">
        <v>1.3101026472159508E-2</v>
      </c>
    </row>
    <row r="1354" spans="1:17" x14ac:dyDescent="0.2">
      <c r="A1354">
        <v>14.517393434519759</v>
      </c>
      <c r="B1354">
        <v>141</v>
      </c>
      <c r="C1354">
        <v>9</v>
      </c>
      <c r="D1354">
        <v>12825451</v>
      </c>
      <c r="E1354">
        <v>5557593</v>
      </c>
      <c r="F1354">
        <v>53</v>
      </c>
      <c r="G1354">
        <v>450</v>
      </c>
      <c r="H1354">
        <v>9535</v>
      </c>
      <c r="I1354">
        <v>0.13273709078632037</v>
      </c>
      <c r="J1354">
        <v>0.11700978737761829</v>
      </c>
      <c r="K1354">
        <v>0.11025987175156589</v>
      </c>
      <c r="L1354">
        <v>4.5764427944635248E-2</v>
      </c>
      <c r="M1354">
        <v>432.85356058034665</v>
      </c>
      <c r="N1354">
        <v>2.2949713128578148E-2</v>
      </c>
      <c r="O1354">
        <v>0.12186972662837602</v>
      </c>
      <c r="P1354">
        <v>0.32180222747204801</v>
      </c>
      <c r="Q1354">
        <v>9.2811339858220442E-3</v>
      </c>
    </row>
    <row r="1355" spans="1:17" x14ac:dyDescent="0.2">
      <c r="A1355">
        <v>2.0159464514203997</v>
      </c>
      <c r="B1355">
        <v>73</v>
      </c>
      <c r="C1355">
        <v>6</v>
      </c>
      <c r="D1355">
        <v>8814129</v>
      </c>
      <c r="E1355">
        <v>3510444</v>
      </c>
      <c r="F1355">
        <v>61</v>
      </c>
      <c r="G1355">
        <v>114</v>
      </c>
      <c r="H1355">
        <v>6597</v>
      </c>
      <c r="I1355">
        <v>0.11840820312494219</v>
      </c>
      <c r="J1355">
        <v>0.12631835937493832</v>
      </c>
      <c r="K1355">
        <v>9.565429687495329E-2</v>
      </c>
      <c r="L1355">
        <v>4.85351562499763E-2</v>
      </c>
      <c r="M1355">
        <v>430.37739257791486</v>
      </c>
      <c r="N1355">
        <v>4.2822265624979088E-2</v>
      </c>
      <c r="O1355">
        <v>0.1038085937499493</v>
      </c>
      <c r="P1355">
        <v>0.3221191406248427</v>
      </c>
      <c r="Q1355">
        <v>8.0078124999960892E-3</v>
      </c>
    </row>
    <row r="1356" spans="1:17" x14ac:dyDescent="0.2">
      <c r="A1356">
        <v>0.5117055739236176</v>
      </c>
      <c r="B1356">
        <v>53</v>
      </c>
      <c r="C1356">
        <v>17</v>
      </c>
      <c r="D1356">
        <v>11735623</v>
      </c>
      <c r="E1356">
        <v>3049321</v>
      </c>
      <c r="F1356">
        <v>28</v>
      </c>
      <c r="G1356">
        <v>329</v>
      </c>
      <c r="H1356">
        <v>4462</v>
      </c>
      <c r="I1356">
        <v>0.10507766610096261</v>
      </c>
      <c r="J1356">
        <v>0.13229343427742313</v>
      </c>
      <c r="K1356">
        <v>6.0631771309188988E-2</v>
      </c>
      <c r="L1356">
        <v>5.7694817908851524E-2</v>
      </c>
      <c r="M1356">
        <v>765.93284166507897</v>
      </c>
      <c r="N1356">
        <v>0.10207544706950654</v>
      </c>
      <c r="O1356">
        <v>0.11995822999600576</v>
      </c>
      <c r="P1356">
        <v>0.29121524605123922</v>
      </c>
      <c r="Q1356">
        <v>1.2987860592603453E-2</v>
      </c>
    </row>
    <row r="1357" spans="1:17" x14ac:dyDescent="0.2">
      <c r="A1357">
        <v>0.89491633805723647</v>
      </c>
      <c r="B1357">
        <v>67</v>
      </c>
      <c r="C1357">
        <v>22</v>
      </c>
      <c r="D1357">
        <v>10128924</v>
      </c>
      <c r="E1357">
        <v>1999140</v>
      </c>
      <c r="F1357">
        <v>0</v>
      </c>
      <c r="G1357">
        <v>150</v>
      </c>
      <c r="H1357">
        <v>2168</v>
      </c>
      <c r="I1357">
        <v>7.5741336191406758E-2</v>
      </c>
      <c r="J1357">
        <v>0.16624985113711294</v>
      </c>
      <c r="K1357">
        <v>4.4182446111653943E-2</v>
      </c>
      <c r="L1357">
        <v>3.5727045373305073E-2</v>
      </c>
      <c r="M1357">
        <v>1206.2550911025291</v>
      </c>
      <c r="N1357">
        <v>0.15183994283654656</v>
      </c>
      <c r="O1357">
        <v>8.0981302846158162E-2</v>
      </c>
      <c r="P1357">
        <v>0.25818744789775133</v>
      </c>
      <c r="Q1357">
        <v>1.1075384065724572E-2</v>
      </c>
    </row>
    <row r="1358" spans="1:17" x14ac:dyDescent="0.2">
      <c r="A1358">
        <v>0.37318435754152035</v>
      </c>
      <c r="B1358">
        <v>18</v>
      </c>
      <c r="C1358">
        <v>4</v>
      </c>
      <c r="D1358">
        <v>5302419</v>
      </c>
      <c r="E1358">
        <v>1016708</v>
      </c>
      <c r="F1358">
        <v>0</v>
      </c>
      <c r="G1358">
        <v>0</v>
      </c>
      <c r="H1358">
        <v>1122</v>
      </c>
      <c r="I1358">
        <v>8.2471420794549624E-2</v>
      </c>
      <c r="J1358">
        <v>0.14044637996695578</v>
      </c>
      <c r="K1358">
        <v>3.8105606967778705E-2</v>
      </c>
      <c r="L1358">
        <v>5.3347849754890181E-2</v>
      </c>
      <c r="M1358">
        <v>1443.2278170891584</v>
      </c>
      <c r="N1358">
        <v>7.1311921611128717E-2</v>
      </c>
      <c r="O1358">
        <v>7.7572128470120932E-2</v>
      </c>
      <c r="P1358">
        <v>0.30538922155605502</v>
      </c>
      <c r="Q1358">
        <v>8.7098530212065609E-3</v>
      </c>
    </row>
    <row r="1359" spans="1:17" x14ac:dyDescent="0.2">
      <c r="A1359">
        <v>0.40028113113924246</v>
      </c>
      <c r="B1359">
        <v>86</v>
      </c>
      <c r="C1359">
        <v>11</v>
      </c>
      <c r="D1359">
        <v>8716976</v>
      </c>
      <c r="E1359">
        <v>2033579</v>
      </c>
      <c r="F1359">
        <v>0</v>
      </c>
      <c r="G1359">
        <v>238</v>
      </c>
      <c r="H1359">
        <v>2868</v>
      </c>
      <c r="I1359">
        <v>9.0270605246756577E-2</v>
      </c>
      <c r="J1359">
        <v>0.15379053914464594</v>
      </c>
      <c r="K1359">
        <v>6.7031605040211689E-2</v>
      </c>
      <c r="L1359">
        <v>7.7256765131091448E-2</v>
      </c>
      <c r="M1359">
        <v>900.32803139754139</v>
      </c>
      <c r="N1359">
        <v>6.3933071679339037E-2</v>
      </c>
      <c r="O1359">
        <v>9.5951249741689781E-2</v>
      </c>
      <c r="P1359">
        <v>0.2962197892994255</v>
      </c>
      <c r="Q1359">
        <v>1.2497417888853028E-2</v>
      </c>
    </row>
    <row r="1360" spans="1:17" x14ac:dyDescent="0.2">
      <c r="A1360">
        <v>0.82033146396550582</v>
      </c>
      <c r="B1360">
        <v>45</v>
      </c>
      <c r="C1360">
        <v>18</v>
      </c>
      <c r="D1360">
        <v>16566543</v>
      </c>
      <c r="E1360">
        <v>4354936</v>
      </c>
      <c r="F1360">
        <v>13</v>
      </c>
      <c r="G1360">
        <v>258</v>
      </c>
      <c r="H1360">
        <v>5646</v>
      </c>
      <c r="I1360">
        <v>8.0863221264179955E-2</v>
      </c>
      <c r="J1360">
        <v>0.15096168562820725</v>
      </c>
      <c r="K1360">
        <v>6.4231416764418015E-2</v>
      </c>
      <c r="L1360">
        <v>4.8517932758507971E-2</v>
      </c>
      <c r="M1360">
        <v>845.1886638432502</v>
      </c>
      <c r="N1360">
        <v>9.1678995969546609E-2</v>
      </c>
      <c r="O1360">
        <v>6.458854140091598E-2</v>
      </c>
      <c r="P1360">
        <v>0.2880465282382082</v>
      </c>
      <c r="Q1360">
        <v>1.1632059588790555E-2</v>
      </c>
    </row>
    <row r="1361" spans="1:17" x14ac:dyDescent="0.2">
      <c r="A1361">
        <v>10.567799352747389</v>
      </c>
      <c r="B1361">
        <v>1493</v>
      </c>
      <c r="C1361">
        <v>50</v>
      </c>
      <c r="D1361">
        <v>161151284</v>
      </c>
      <c r="E1361">
        <v>81406708</v>
      </c>
      <c r="F1361">
        <v>1429</v>
      </c>
      <c r="G1361">
        <v>10291</v>
      </c>
      <c r="H1361">
        <v>110162</v>
      </c>
      <c r="I1361">
        <v>0.1167526680855589</v>
      </c>
      <c r="J1361">
        <v>9.9428868915460364E-2</v>
      </c>
      <c r="K1361">
        <v>9.994028388123842E-2</v>
      </c>
      <c r="L1361">
        <v>9.1916887412145584E-2</v>
      </c>
      <c r="M1361">
        <v>493.50406222724297</v>
      </c>
      <c r="N1361">
        <v>1.2032032338574713E-2</v>
      </c>
      <c r="O1361">
        <v>6.4539343735164692E-2</v>
      </c>
      <c r="P1361">
        <v>0.33735626023977283</v>
      </c>
      <c r="Q1361">
        <v>8.6419942121297635E-3</v>
      </c>
    </row>
    <row r="1362" spans="1:17" x14ac:dyDescent="0.2">
      <c r="A1362">
        <v>0.47304810248953627</v>
      </c>
      <c r="B1362">
        <v>91</v>
      </c>
      <c r="C1362">
        <v>8</v>
      </c>
      <c r="D1362">
        <v>15757270</v>
      </c>
      <c r="E1362">
        <v>3900396</v>
      </c>
      <c r="F1362">
        <v>0</v>
      </c>
      <c r="G1362">
        <v>112</v>
      </c>
      <c r="H1362">
        <v>2962</v>
      </c>
      <c r="I1362">
        <v>6.8216658150171847E-2</v>
      </c>
      <c r="J1362">
        <v>0.17433145971710581</v>
      </c>
      <c r="K1362">
        <v>6.9408959291373348E-2</v>
      </c>
      <c r="L1362">
        <v>5.0928291602750017E-2</v>
      </c>
      <c r="M1362">
        <v>1341.9579288014461</v>
      </c>
      <c r="N1362">
        <v>8.7463805143853282E-2</v>
      </c>
      <c r="O1362">
        <v>6.9579288025830702E-2</v>
      </c>
      <c r="P1362">
        <v>0.25225685573134704</v>
      </c>
      <c r="Q1362">
        <v>1.3711463123817312E-2</v>
      </c>
    </row>
    <row r="1363" spans="1:17" x14ac:dyDescent="0.2">
      <c r="A1363">
        <v>0.51213898347820908</v>
      </c>
      <c r="B1363">
        <v>67</v>
      </c>
      <c r="C1363">
        <v>21</v>
      </c>
      <c r="D1363">
        <v>17867704</v>
      </c>
      <c r="E1363">
        <v>4019354</v>
      </c>
      <c r="F1363">
        <v>0</v>
      </c>
      <c r="G1363">
        <v>326</v>
      </c>
      <c r="H1363">
        <v>4507</v>
      </c>
      <c r="I1363">
        <v>9.1731822939055754E-2</v>
      </c>
      <c r="J1363">
        <v>0.13722834451755386</v>
      </c>
      <c r="K1363">
        <v>7.5170842824555079E-2</v>
      </c>
      <c r="L1363">
        <v>5.2268669580710289E-2</v>
      </c>
      <c r="M1363">
        <v>1100.0248722519855</v>
      </c>
      <c r="N1363">
        <v>0.13384227051644779</v>
      </c>
      <c r="O1363">
        <v>6.3104106384249764E-2</v>
      </c>
      <c r="P1363">
        <v>0.27747337314518405</v>
      </c>
      <c r="Q1363">
        <v>1.2928646186041415E-2</v>
      </c>
    </row>
    <row r="1364" spans="1:17" x14ac:dyDescent="0.2">
      <c r="A1364">
        <v>3.7241819632851363</v>
      </c>
      <c r="B1364">
        <v>275</v>
      </c>
      <c r="C1364">
        <v>28</v>
      </c>
      <c r="D1364">
        <v>27513511</v>
      </c>
      <c r="E1364">
        <v>11211411</v>
      </c>
      <c r="F1364">
        <v>53</v>
      </c>
      <c r="G1364">
        <v>1732</v>
      </c>
      <c r="H1364">
        <v>14815</v>
      </c>
      <c r="I1364">
        <v>0.1207140408023057</v>
      </c>
      <c r="J1364">
        <v>0.10592748157035276</v>
      </c>
      <c r="K1364">
        <v>0.11524944282527962</v>
      </c>
      <c r="L1364">
        <v>0.12418566775241639</v>
      </c>
      <c r="M1364">
        <v>589.60892765288247</v>
      </c>
      <c r="N1364">
        <v>4.7745585462016175E-2</v>
      </c>
      <c r="O1364">
        <v>8.1454654551671224E-2</v>
      </c>
      <c r="P1364">
        <v>0.31748242756722156</v>
      </c>
      <c r="Q1364">
        <v>8.4647694153933521E-3</v>
      </c>
    </row>
    <row r="1365" spans="1:17" x14ac:dyDescent="0.2">
      <c r="A1365">
        <v>2.8122404371553964</v>
      </c>
      <c r="B1365">
        <v>348</v>
      </c>
      <c r="C1365">
        <v>19</v>
      </c>
      <c r="D1365">
        <v>16422118</v>
      </c>
      <c r="E1365">
        <v>5567732</v>
      </c>
      <c r="F1365">
        <v>58</v>
      </c>
      <c r="G1365">
        <v>209</v>
      </c>
      <c r="H1365">
        <v>7112</v>
      </c>
      <c r="I1365">
        <v>0.11044613710550659</v>
      </c>
      <c r="J1365">
        <v>0.11973418311824975</v>
      </c>
      <c r="K1365">
        <v>7.6985854189306313E-2</v>
      </c>
      <c r="L1365">
        <v>6.5832426550572892E-2</v>
      </c>
      <c r="M1365">
        <v>638.19827452174798</v>
      </c>
      <c r="N1365">
        <v>7.4382092336361574E-2</v>
      </c>
      <c r="O1365">
        <v>8.6856831960171438E-2</v>
      </c>
      <c r="P1365">
        <v>0.27638737758422338</v>
      </c>
      <c r="Q1365">
        <v>9.3657702471594256E-3</v>
      </c>
    </row>
    <row r="1366" spans="1:17" x14ac:dyDescent="0.2">
      <c r="A1366">
        <v>1.5229289940817137</v>
      </c>
      <c r="B1366">
        <v>390</v>
      </c>
      <c r="C1366">
        <v>7</v>
      </c>
      <c r="D1366">
        <v>17999302</v>
      </c>
      <c r="E1366">
        <v>4948540</v>
      </c>
      <c r="F1366">
        <v>6</v>
      </c>
      <c r="G1366">
        <v>1068</v>
      </c>
      <c r="H1366">
        <v>5799</v>
      </c>
      <c r="I1366">
        <v>9.4220495386064002E-2</v>
      </c>
      <c r="J1366">
        <v>0.13079164643024244</v>
      </c>
      <c r="K1366">
        <v>8.9363768819772038E-2</v>
      </c>
      <c r="L1366">
        <v>9.3880524526423564E-2</v>
      </c>
      <c r="M1366">
        <v>874.17688198111989</v>
      </c>
      <c r="N1366">
        <v>8.7518212724581101E-2</v>
      </c>
      <c r="O1366">
        <v>8.0087421078154392E-2</v>
      </c>
      <c r="P1366">
        <v>0.28164157357927067</v>
      </c>
      <c r="Q1366">
        <v>1.2141816415729896E-2</v>
      </c>
    </row>
    <row r="1367" spans="1:17" x14ac:dyDescent="0.2">
      <c r="A1367">
        <v>0.66516390578015472</v>
      </c>
      <c r="B1367">
        <v>68</v>
      </c>
      <c r="C1367">
        <v>11</v>
      </c>
      <c r="D1367">
        <v>17797832</v>
      </c>
      <c r="E1367">
        <v>5907548</v>
      </c>
      <c r="F1367">
        <v>52</v>
      </c>
      <c r="G1367">
        <v>501</v>
      </c>
      <c r="H1367">
        <v>5435</v>
      </c>
      <c r="I1367">
        <v>0.10402984290437449</v>
      </c>
      <c r="J1367">
        <v>0.13203383596903692</v>
      </c>
      <c r="K1367">
        <v>8.2488309777711086E-2</v>
      </c>
      <c r="L1367">
        <v>7.4764882046931769E-2</v>
      </c>
      <c r="M1367">
        <v>935.10387222143902</v>
      </c>
      <c r="N1367">
        <v>5.9738349182966562E-2</v>
      </c>
      <c r="O1367">
        <v>7.9335890295760339E-2</v>
      </c>
      <c r="P1367">
        <v>0.28555666474003805</v>
      </c>
      <c r="Q1367">
        <v>1.3292702148892296E-2</v>
      </c>
    </row>
    <row r="1368" spans="1:17" x14ac:dyDescent="0.2">
      <c r="A1368">
        <v>0.46673197196877902</v>
      </c>
      <c r="B1368">
        <v>79</v>
      </c>
      <c r="C1368">
        <v>6</v>
      </c>
      <c r="D1368">
        <v>11165534</v>
      </c>
      <c r="E1368">
        <v>3050559</v>
      </c>
      <c r="F1368">
        <v>37</v>
      </c>
      <c r="G1368">
        <v>104</v>
      </c>
      <c r="H1368">
        <v>3390</v>
      </c>
      <c r="I1368">
        <v>7.2247336131682063E-2</v>
      </c>
      <c r="J1368">
        <v>0.17008395221168057</v>
      </c>
      <c r="K1368">
        <v>6.5466580561781187E-2</v>
      </c>
      <c r="L1368">
        <v>6.796900226019699E-2</v>
      </c>
      <c r="M1368">
        <v>901.31853406449682</v>
      </c>
      <c r="N1368">
        <v>6.0542460445543636E-2</v>
      </c>
      <c r="O1368">
        <v>7.2650952534652355E-2</v>
      </c>
      <c r="P1368">
        <v>0.27365192121385723</v>
      </c>
      <c r="Q1368">
        <v>1.3803680981583948E-2</v>
      </c>
    </row>
    <row r="1369" spans="1:17" x14ac:dyDescent="0.2">
      <c r="A1369">
        <v>0.5170483299594324</v>
      </c>
      <c r="B1369">
        <v>93</v>
      </c>
      <c r="C1369">
        <v>20</v>
      </c>
      <c r="D1369">
        <v>25166451</v>
      </c>
      <c r="E1369">
        <v>7974793</v>
      </c>
      <c r="F1369">
        <v>108</v>
      </c>
      <c r="G1369">
        <v>737</v>
      </c>
      <c r="H1369">
        <v>10541</v>
      </c>
      <c r="I1369">
        <v>0.11145775983357452</v>
      </c>
      <c r="J1369">
        <v>0.11910442282984061</v>
      </c>
      <c r="K1369">
        <v>9.9804245427265001E-2</v>
      </c>
      <c r="L1369">
        <v>8.7630757937209383E-2</v>
      </c>
      <c r="M1369">
        <v>769.75747843617489</v>
      </c>
      <c r="N1369">
        <v>4.129198017983688E-2</v>
      </c>
      <c r="O1369">
        <v>6.6036581635753946E-2</v>
      </c>
      <c r="P1369">
        <v>0.32241389857456337</v>
      </c>
      <c r="Q1369">
        <v>1.4069859913129604E-2</v>
      </c>
    </row>
    <row r="1370" spans="1:17" x14ac:dyDescent="0.2">
      <c r="A1370">
        <v>2.5468132215700243</v>
      </c>
      <c r="B1370">
        <v>289</v>
      </c>
      <c r="C1370">
        <v>17</v>
      </c>
      <c r="D1370">
        <v>20210573</v>
      </c>
      <c r="E1370">
        <v>7263240</v>
      </c>
      <c r="F1370">
        <v>220</v>
      </c>
      <c r="G1370">
        <v>70</v>
      </c>
      <c r="H1370">
        <v>10069</v>
      </c>
      <c r="I1370">
        <v>0.12261309653177178</v>
      </c>
      <c r="J1370">
        <v>0.11019343620948545</v>
      </c>
      <c r="K1370">
        <v>6.3837054056551726E-2</v>
      </c>
      <c r="L1370">
        <v>4.8188282050470953E-2</v>
      </c>
      <c r="M1370">
        <v>627.52112894692846</v>
      </c>
      <c r="N1370">
        <v>7.5014748346609428E-2</v>
      </c>
      <c r="O1370">
        <v>7.5232092402249442E-2</v>
      </c>
      <c r="P1370">
        <v>0.31263389946275261</v>
      </c>
      <c r="Q1370">
        <v>7.544943645788945E-3</v>
      </c>
    </row>
    <row r="1371" spans="1:17" x14ac:dyDescent="0.2">
      <c r="A1371">
        <v>0.49293496448880886</v>
      </c>
      <c r="B1371">
        <v>287</v>
      </c>
      <c r="C1371">
        <v>24</v>
      </c>
      <c r="D1371">
        <v>18742196</v>
      </c>
      <c r="E1371">
        <v>6181053</v>
      </c>
      <c r="F1371">
        <v>105</v>
      </c>
      <c r="G1371">
        <v>327</v>
      </c>
      <c r="H1371">
        <v>7681</v>
      </c>
      <c r="I1371">
        <v>9.9272055218157407E-2</v>
      </c>
      <c r="J1371">
        <v>0.12273224455922652</v>
      </c>
      <c r="K1371">
        <v>6.2573077358253473E-2</v>
      </c>
      <c r="L1371">
        <v>6.5288726285193943E-2</v>
      </c>
      <c r="M1371">
        <v>706.90589522094558</v>
      </c>
      <c r="N1371">
        <v>7.2077848602545139E-2</v>
      </c>
      <c r="O1371">
        <v>7.6490778108823404E-2</v>
      </c>
      <c r="P1371">
        <v>0.28970693621985827</v>
      </c>
      <c r="Q1371">
        <v>7.8074906649538683E-3</v>
      </c>
    </row>
    <row r="1372" spans="1:17" x14ac:dyDescent="0.2">
      <c r="A1372">
        <v>0.29640637665455766</v>
      </c>
      <c r="B1372">
        <v>41</v>
      </c>
      <c r="C1372">
        <v>2</v>
      </c>
      <c r="D1372">
        <v>3768070</v>
      </c>
      <c r="E1372">
        <v>653740</v>
      </c>
      <c r="F1372">
        <v>0</v>
      </c>
      <c r="G1372">
        <v>0</v>
      </c>
      <c r="H1372">
        <v>531</v>
      </c>
      <c r="I1372">
        <v>6.0619872378939746E-2</v>
      </c>
      <c r="J1372">
        <v>0.1581586144021962</v>
      </c>
      <c r="K1372">
        <v>4.8769371011628218E-2</v>
      </c>
      <c r="L1372">
        <v>2.8258887875896723E-2</v>
      </c>
      <c r="M1372">
        <v>1717.443026427906</v>
      </c>
      <c r="N1372">
        <v>0.10711030081993113</v>
      </c>
      <c r="O1372">
        <v>8.3865086599435437E-2</v>
      </c>
      <c r="P1372">
        <v>0.24202370100163162</v>
      </c>
      <c r="Q1372">
        <v>1.4129443937948362E-2</v>
      </c>
    </row>
    <row r="1373" spans="1:17" x14ac:dyDescent="0.2">
      <c r="A1373">
        <v>1.0694395488154056</v>
      </c>
      <c r="B1373">
        <v>11</v>
      </c>
      <c r="C1373">
        <v>4</v>
      </c>
      <c r="D1373">
        <v>3344628</v>
      </c>
      <c r="E1373">
        <v>652055</v>
      </c>
      <c r="F1373">
        <v>0</v>
      </c>
      <c r="G1373">
        <v>0</v>
      </c>
      <c r="H1373">
        <v>880</v>
      </c>
      <c r="I1373">
        <v>8.371786420539315E-2</v>
      </c>
      <c r="J1373">
        <v>0.14502307185186217</v>
      </c>
      <c r="K1373">
        <v>0.10052735662458627</v>
      </c>
      <c r="L1373">
        <v>6.1305207646469004E-2</v>
      </c>
      <c r="M1373">
        <v>1102.3823335494319</v>
      </c>
      <c r="N1373">
        <v>7.4489123269365562E-2</v>
      </c>
      <c r="O1373">
        <v>7.3500329597648323E-2</v>
      </c>
      <c r="P1373">
        <v>0.29004614370372434</v>
      </c>
      <c r="Q1373">
        <v>1.582069874747587E-2</v>
      </c>
    </row>
    <row r="1374" spans="1:17" x14ac:dyDescent="0.2">
      <c r="A1374">
        <v>3.8254211331726582</v>
      </c>
      <c r="B1374">
        <v>7</v>
      </c>
      <c r="C1374">
        <v>1</v>
      </c>
      <c r="D1374">
        <v>4555780</v>
      </c>
      <c r="E1374">
        <v>475312</v>
      </c>
      <c r="F1374">
        <v>0</v>
      </c>
      <c r="G1374">
        <v>55</v>
      </c>
      <c r="H1374">
        <v>792</v>
      </c>
      <c r="I1374">
        <v>9.4075260207789932E-2</v>
      </c>
      <c r="J1374">
        <v>0.13650920736534625</v>
      </c>
      <c r="K1374">
        <v>9.007205764575632E-2</v>
      </c>
      <c r="L1374">
        <v>0.16573258606819163</v>
      </c>
      <c r="M1374">
        <v>1823.7710168061499</v>
      </c>
      <c r="N1374">
        <v>8.7670136108536148E-2</v>
      </c>
      <c r="O1374">
        <v>8.8470776620942881E-2</v>
      </c>
      <c r="P1374">
        <v>0.31705364291306226</v>
      </c>
      <c r="Q1374">
        <v>1.3610888710914289E-2</v>
      </c>
    </row>
    <row r="1375" spans="1:17" x14ac:dyDescent="0.2">
      <c r="A1375">
        <v>0.45263559969355877</v>
      </c>
      <c r="B1375">
        <v>5</v>
      </c>
      <c r="C1375">
        <v>2</v>
      </c>
      <c r="D1375">
        <v>3566040</v>
      </c>
      <c r="E1375">
        <v>692980</v>
      </c>
      <c r="F1375">
        <v>0</v>
      </c>
      <c r="G1375">
        <v>0</v>
      </c>
      <c r="H1375">
        <v>634</v>
      </c>
      <c r="I1375">
        <v>8.8607594936334994E-2</v>
      </c>
      <c r="J1375">
        <v>0.15063291139176949</v>
      </c>
      <c r="K1375">
        <v>3.6286919831070519E-2</v>
      </c>
      <c r="L1375">
        <v>1.9831223628608306E-2</v>
      </c>
      <c r="M1375">
        <v>1504.6582278417525</v>
      </c>
      <c r="N1375">
        <v>0.18987341772071784</v>
      </c>
      <c r="O1375">
        <v>5.9071729957556662E-2</v>
      </c>
      <c r="P1375">
        <v>0.26751054852207801</v>
      </c>
      <c r="Q1375">
        <v>8.0168776370969762E-3</v>
      </c>
    </row>
    <row r="1376" spans="1:17" x14ac:dyDescent="0.2">
      <c r="A1376">
        <v>5.8252427184436406E-2</v>
      </c>
      <c r="B1376">
        <v>3</v>
      </c>
      <c r="C1376">
        <v>3</v>
      </c>
      <c r="D1376">
        <v>2312281</v>
      </c>
      <c r="E1376">
        <v>295941</v>
      </c>
      <c r="F1376">
        <v>0</v>
      </c>
      <c r="G1376">
        <v>0</v>
      </c>
      <c r="H1376">
        <v>281</v>
      </c>
      <c r="I1376">
        <v>8.9005235601317595E-2</v>
      </c>
      <c r="J1376">
        <v>0.14659685863746427</v>
      </c>
      <c r="K1376">
        <v>2.3560209423878185E-2</v>
      </c>
      <c r="L1376">
        <v>1.9197207678715557E-2</v>
      </c>
      <c r="M1376">
        <v>2017.6972076612769</v>
      </c>
      <c r="N1376">
        <v>0.17015706806134245</v>
      </c>
      <c r="O1376">
        <v>8.0279232110992332E-2</v>
      </c>
      <c r="P1376">
        <v>0.24520069807813963</v>
      </c>
      <c r="Q1376">
        <v>8.7260034903252539E-3</v>
      </c>
    </row>
    <row r="1377" spans="1:17" x14ac:dyDescent="0.2">
      <c r="A1377">
        <v>4.5020546289554611E-2</v>
      </c>
      <c r="B1377">
        <v>2</v>
      </c>
      <c r="C1377">
        <v>3</v>
      </c>
      <c r="D1377">
        <v>2450476</v>
      </c>
      <c r="E1377">
        <v>213642</v>
      </c>
      <c r="F1377">
        <v>0</v>
      </c>
      <c r="G1377">
        <v>0</v>
      </c>
      <c r="H1377">
        <v>247</v>
      </c>
      <c r="I1377">
        <v>0.11006711409248232</v>
      </c>
      <c r="J1377">
        <v>0.1382550335551912</v>
      </c>
      <c r="K1377">
        <v>3.3557046979415341E-2</v>
      </c>
      <c r="L1377">
        <v>1.8791946308472592E-2</v>
      </c>
      <c r="M1377">
        <v>3289.2295301571917</v>
      </c>
      <c r="N1377">
        <v>0.20939597315155173</v>
      </c>
      <c r="O1377">
        <v>0.14228187919272103</v>
      </c>
      <c r="P1377">
        <v>0.33154362415662358</v>
      </c>
      <c r="Q1377">
        <v>1.3422818791766137E-2</v>
      </c>
    </row>
    <row r="1378" spans="1:17" x14ac:dyDescent="0.2">
      <c r="A1378">
        <v>0.93282828282592722</v>
      </c>
      <c r="B1378">
        <v>74</v>
      </c>
      <c r="C1378">
        <v>7</v>
      </c>
      <c r="D1378">
        <v>5821722</v>
      </c>
      <c r="E1378">
        <v>878698</v>
      </c>
      <c r="F1378">
        <v>48</v>
      </c>
      <c r="G1378">
        <v>0</v>
      </c>
      <c r="H1378">
        <v>919</v>
      </c>
      <c r="I1378">
        <v>0.10801299404410392</v>
      </c>
      <c r="J1378">
        <v>0.1147807255005014</v>
      </c>
      <c r="K1378">
        <v>5.387114239292401E-2</v>
      </c>
      <c r="L1378">
        <v>0.12398484028120199</v>
      </c>
      <c r="M1378">
        <v>1575.994044392052</v>
      </c>
      <c r="N1378">
        <v>0.21602598808820783</v>
      </c>
      <c r="O1378">
        <v>5.9826746074553801E-2</v>
      </c>
      <c r="P1378">
        <v>0.24878180833717167</v>
      </c>
      <c r="Q1378">
        <v>9.4748240389564836E-3</v>
      </c>
    </row>
    <row r="1379" spans="1:17" x14ac:dyDescent="0.2">
      <c r="A1379">
        <v>0.2429593205183706</v>
      </c>
      <c r="B1379">
        <v>22</v>
      </c>
      <c r="C1379">
        <v>9</v>
      </c>
      <c r="D1379">
        <v>5290673</v>
      </c>
      <c r="E1379">
        <v>772199</v>
      </c>
      <c r="F1379">
        <v>0</v>
      </c>
      <c r="G1379">
        <v>95</v>
      </c>
      <c r="H1379">
        <v>1006</v>
      </c>
      <c r="I1379">
        <v>8.586323213711787E-2</v>
      </c>
      <c r="J1379">
        <v>0.13768782581987829</v>
      </c>
      <c r="K1379">
        <v>8.5249923336138456E-2</v>
      </c>
      <c r="L1379">
        <v>6.3477460901369284E-2</v>
      </c>
      <c r="M1379">
        <v>1622.4081570020778</v>
      </c>
      <c r="N1379">
        <v>9.5062864151809076E-2</v>
      </c>
      <c r="O1379">
        <v>8.0343452928303152E-2</v>
      </c>
      <c r="P1379">
        <v>0.30849432689264494</v>
      </c>
      <c r="Q1379">
        <v>1.5639374424975042E-2</v>
      </c>
    </row>
    <row r="1380" spans="1:17" x14ac:dyDescent="0.2">
      <c r="A1380">
        <v>0.10321843458385602</v>
      </c>
      <c r="B1380">
        <v>33</v>
      </c>
      <c r="C1380">
        <v>9</v>
      </c>
      <c r="D1380">
        <v>7173272</v>
      </c>
      <c r="E1380">
        <v>1335221</v>
      </c>
      <c r="F1380">
        <v>0</v>
      </c>
      <c r="G1380">
        <v>0</v>
      </c>
      <c r="H1380">
        <v>747</v>
      </c>
      <c r="I1380">
        <v>5.6273062730454265E-2</v>
      </c>
      <c r="J1380">
        <v>0.19311193111871738</v>
      </c>
      <c r="K1380">
        <v>5.1353013529977391E-2</v>
      </c>
      <c r="L1380">
        <v>3.8437884378725591E-2</v>
      </c>
      <c r="M1380">
        <v>2205.8031980251976</v>
      </c>
      <c r="N1380">
        <v>0.18265682656770402</v>
      </c>
      <c r="O1380">
        <v>0.10024600245971635</v>
      </c>
      <c r="P1380">
        <v>0.22970479704726413</v>
      </c>
      <c r="Q1380">
        <v>1.5375153751490237E-2</v>
      </c>
    </row>
    <row r="1381" spans="1:17" x14ac:dyDescent="0.2">
      <c r="A1381">
        <v>0.1769198133219361</v>
      </c>
      <c r="B1381">
        <v>33</v>
      </c>
      <c r="C1381">
        <v>15</v>
      </c>
      <c r="D1381">
        <v>4890687</v>
      </c>
      <c r="E1381">
        <v>908054</v>
      </c>
      <c r="F1381">
        <v>0</v>
      </c>
      <c r="G1381">
        <v>0</v>
      </c>
      <c r="H1381">
        <v>1078</v>
      </c>
      <c r="I1381">
        <v>9.6722621902220293E-2</v>
      </c>
      <c r="J1381">
        <v>0.13535837996233585</v>
      </c>
      <c r="K1381">
        <v>7.4873434585465304E-2</v>
      </c>
      <c r="L1381">
        <v>5.6488142818927556E-2</v>
      </c>
      <c r="M1381">
        <v>1303.1406874465677</v>
      </c>
      <c r="N1381">
        <v>0.10205169197947761</v>
      </c>
      <c r="O1381">
        <v>9.1660005328825844E-2</v>
      </c>
      <c r="P1381">
        <v>0.2872368771641694</v>
      </c>
      <c r="Q1381">
        <v>1.1990407673828963E-2</v>
      </c>
    </row>
    <row r="1382" spans="1:17" x14ac:dyDescent="0.2">
      <c r="A1382">
        <v>3.8417130261322117E-2</v>
      </c>
      <c r="B1382">
        <v>1</v>
      </c>
      <c r="C1382">
        <v>3</v>
      </c>
      <c r="D1382">
        <v>1457810</v>
      </c>
      <c r="E1382">
        <v>119435</v>
      </c>
      <c r="F1382">
        <v>0</v>
      </c>
      <c r="G1382">
        <v>0</v>
      </c>
      <c r="H1382">
        <v>119</v>
      </c>
      <c r="I1382">
        <v>0.12295081966877183</v>
      </c>
      <c r="J1382">
        <v>0.13934426229127475</v>
      </c>
      <c r="K1382">
        <v>2.185792349667055E-2</v>
      </c>
      <c r="L1382">
        <v>5.1912568304592552E-2</v>
      </c>
      <c r="M1382">
        <v>3983.0874315851615</v>
      </c>
      <c r="N1382">
        <v>0.10928961748335274</v>
      </c>
      <c r="O1382">
        <v>7.6502732238346915E-2</v>
      </c>
      <c r="P1382">
        <v>0.32513661201297439</v>
      </c>
      <c r="Q1382">
        <v>8.1967213112514557E-3</v>
      </c>
    </row>
    <row r="1383" spans="1:17" x14ac:dyDescent="0.2">
      <c r="A1383">
        <v>0.4538293309551662</v>
      </c>
      <c r="B1383">
        <v>38</v>
      </c>
      <c r="C1383">
        <v>14</v>
      </c>
      <c r="D1383">
        <v>15904017</v>
      </c>
      <c r="E1383">
        <v>4546959</v>
      </c>
      <c r="F1383">
        <v>17</v>
      </c>
      <c r="G1383">
        <v>335</v>
      </c>
      <c r="H1383">
        <v>6777</v>
      </c>
      <c r="I1383">
        <v>9.5536633292740925E-2</v>
      </c>
      <c r="J1383">
        <v>0.14105923084114294</v>
      </c>
      <c r="K1383">
        <v>5.9792270983409848E-2</v>
      </c>
      <c r="L1383">
        <v>4.8797604566272669E-2</v>
      </c>
      <c r="M1383">
        <v>744.08238981905856</v>
      </c>
      <c r="N1383">
        <v>3.5042575091215944E-2</v>
      </c>
      <c r="O1383">
        <v>9.6144848881774048E-2</v>
      </c>
      <c r="P1383">
        <v>0.3170674651444198</v>
      </c>
      <c r="Q1383">
        <v>9.8718068681529561E-3</v>
      </c>
    </row>
    <row r="1384" spans="1:17" x14ac:dyDescent="0.2">
      <c r="A1384">
        <v>0.14495495495491142</v>
      </c>
      <c r="B1384">
        <v>38</v>
      </c>
      <c r="C1384">
        <v>10</v>
      </c>
      <c r="D1384">
        <v>7862434</v>
      </c>
      <c r="E1384">
        <v>1536366</v>
      </c>
      <c r="F1384">
        <v>0</v>
      </c>
      <c r="G1384">
        <v>0</v>
      </c>
      <c r="H1384">
        <v>1113</v>
      </c>
      <c r="I1384">
        <v>7.1887300600638318E-2</v>
      </c>
      <c r="J1384">
        <v>0.17174228299115032</v>
      </c>
      <c r="K1384">
        <v>3.8533250466048205E-2</v>
      </c>
      <c r="L1384">
        <v>5.0756163248289299E-2</v>
      </c>
      <c r="M1384">
        <v>1628.8448311546947</v>
      </c>
      <c r="N1384">
        <v>5.0963331261547624E-2</v>
      </c>
      <c r="O1384">
        <v>0.12906567225993565</v>
      </c>
      <c r="P1384">
        <v>0.23057799875651425</v>
      </c>
      <c r="Q1384">
        <v>1.3880256888307685E-2</v>
      </c>
    </row>
    <row r="1385" spans="1:17" x14ac:dyDescent="0.2">
      <c r="A1385">
        <v>0.31064644687111914</v>
      </c>
      <c r="B1385">
        <v>42</v>
      </c>
      <c r="C1385">
        <v>4</v>
      </c>
      <c r="D1385">
        <v>7884858</v>
      </c>
      <c r="E1385">
        <v>2010306</v>
      </c>
      <c r="F1385">
        <v>0</v>
      </c>
      <c r="G1385">
        <v>0</v>
      </c>
      <c r="H1385">
        <v>1612</v>
      </c>
      <c r="I1385">
        <v>8.3638787070836995E-2</v>
      </c>
      <c r="J1385">
        <v>0.15711429523465992</v>
      </c>
      <c r="K1385">
        <v>7.2809063645330213E-2</v>
      </c>
      <c r="L1385">
        <v>7.2475841386083845E-2</v>
      </c>
      <c r="M1385">
        <v>1313.7050982983778</v>
      </c>
      <c r="N1385">
        <v>9.9466844385039208E-2</v>
      </c>
      <c r="O1385">
        <v>9.4968343885213316E-2</v>
      </c>
      <c r="P1385">
        <v>0.26857714095256818</v>
      </c>
      <c r="Q1385">
        <v>1.316227924023132E-2</v>
      </c>
    </row>
    <row r="1386" spans="1:17" x14ac:dyDescent="0.2">
      <c r="A1386">
        <v>1.2225198412686284</v>
      </c>
      <c r="B1386">
        <v>56</v>
      </c>
      <c r="C1386">
        <v>5</v>
      </c>
      <c r="D1386">
        <v>9222445</v>
      </c>
      <c r="E1386">
        <v>2582110</v>
      </c>
      <c r="F1386">
        <v>0</v>
      </c>
      <c r="G1386">
        <v>127</v>
      </c>
      <c r="H1386">
        <v>3651</v>
      </c>
      <c r="I1386">
        <v>0.10768481700875786</v>
      </c>
      <c r="J1386">
        <v>0.13154264383662131</v>
      </c>
      <c r="K1386">
        <v>6.1997890124107766E-2</v>
      </c>
      <c r="L1386">
        <v>6.1267548486520107E-2</v>
      </c>
      <c r="M1386">
        <v>748.39284265134427</v>
      </c>
      <c r="N1386">
        <v>5.3396088614742029E-2</v>
      </c>
      <c r="O1386">
        <v>9.4538667532180029E-2</v>
      </c>
      <c r="P1386">
        <v>0.29627525764805951</v>
      </c>
      <c r="Q1386">
        <v>9.8190375720118312E-3</v>
      </c>
    </row>
    <row r="1387" spans="1:17" x14ac:dyDescent="0.2">
      <c r="A1387">
        <v>0.46333184457305637</v>
      </c>
      <c r="B1387">
        <v>16</v>
      </c>
      <c r="C1387">
        <v>4</v>
      </c>
      <c r="D1387">
        <v>5585724</v>
      </c>
      <c r="E1387">
        <v>1116689</v>
      </c>
      <c r="F1387">
        <v>4</v>
      </c>
      <c r="G1387">
        <v>0</v>
      </c>
      <c r="H1387">
        <v>1530</v>
      </c>
      <c r="I1387">
        <v>8.1164449585345744E-2</v>
      </c>
      <c r="J1387">
        <v>0.14767688451870509</v>
      </c>
      <c r="K1387">
        <v>6.1692693271521701E-2</v>
      </c>
      <c r="L1387">
        <v>0.11528822055115619</v>
      </c>
      <c r="M1387">
        <v>1076.8698669730541</v>
      </c>
      <c r="N1387">
        <v>6.6898014266306344E-2</v>
      </c>
      <c r="O1387">
        <v>0.10198573356448432</v>
      </c>
      <c r="P1387">
        <v>0.29496818970446315</v>
      </c>
      <c r="Q1387">
        <v>1.1760169654883825E-2</v>
      </c>
    </row>
    <row r="1388" spans="1:17" x14ac:dyDescent="0.2">
      <c r="A1388">
        <v>0.13986043561000641</v>
      </c>
      <c r="B1388">
        <v>5</v>
      </c>
      <c r="C1388">
        <v>6</v>
      </c>
      <c r="D1388">
        <v>6912008</v>
      </c>
      <c r="E1388">
        <v>810891</v>
      </c>
      <c r="F1388">
        <v>0</v>
      </c>
      <c r="G1388">
        <v>120</v>
      </c>
      <c r="H1388">
        <v>947</v>
      </c>
      <c r="I1388">
        <v>9.6764439068349667E-2</v>
      </c>
      <c r="J1388">
        <v>0.14575143634670171</v>
      </c>
      <c r="K1388">
        <v>4.8382219534174833E-2</v>
      </c>
      <c r="L1388">
        <v>5.7151496824744026E-2</v>
      </c>
      <c r="M1388">
        <v>2090.1143029873297</v>
      </c>
      <c r="N1388">
        <v>8.7390384033603302E-2</v>
      </c>
      <c r="O1388">
        <v>0.11762927124246257</v>
      </c>
      <c r="P1388">
        <v>0.28636226186789732</v>
      </c>
      <c r="Q1388">
        <v>1.5119443604429636E-2</v>
      </c>
    </row>
    <row r="1389" spans="1:17" x14ac:dyDescent="0.2">
      <c r="A1389">
        <v>1.0729096989942633</v>
      </c>
      <c r="B1389">
        <v>18</v>
      </c>
      <c r="C1389">
        <v>3</v>
      </c>
      <c r="D1389">
        <v>6037360</v>
      </c>
      <c r="E1389">
        <v>1015387</v>
      </c>
      <c r="F1389">
        <v>0</v>
      </c>
      <c r="G1389">
        <v>0</v>
      </c>
      <c r="H1389">
        <v>1418</v>
      </c>
      <c r="I1389">
        <v>8.97755610970703E-2</v>
      </c>
      <c r="J1389">
        <v>0.13861180382348584</v>
      </c>
      <c r="K1389">
        <v>5.8603491271698664E-2</v>
      </c>
      <c r="L1389">
        <v>6.8370739816981774E-2</v>
      </c>
      <c r="M1389">
        <v>1254.646716539371</v>
      </c>
      <c r="N1389">
        <v>4.7797173732236499E-2</v>
      </c>
      <c r="O1389">
        <v>0.11076475477948719</v>
      </c>
      <c r="P1389">
        <v>0.29467996674917979</v>
      </c>
      <c r="Q1389">
        <v>9.1438071487756779E-3</v>
      </c>
    </row>
    <row r="1390" spans="1:17" x14ac:dyDescent="0.2">
      <c r="A1390">
        <v>0.26742481678025398</v>
      </c>
      <c r="B1390">
        <v>28</v>
      </c>
      <c r="C1390">
        <v>4</v>
      </c>
      <c r="D1390">
        <v>7990481</v>
      </c>
      <c r="E1390">
        <v>1296172</v>
      </c>
      <c r="F1390">
        <v>0</v>
      </c>
      <c r="G1390">
        <v>0</v>
      </c>
      <c r="H1390">
        <v>1483</v>
      </c>
      <c r="I1390">
        <v>0.10432810432790715</v>
      </c>
      <c r="J1390">
        <v>0.14288414288387283</v>
      </c>
      <c r="K1390">
        <v>4.5738045737959296E-2</v>
      </c>
      <c r="L1390">
        <v>1.3986013985987552E-2</v>
      </c>
      <c r="M1390">
        <v>1510.2024191995649</v>
      </c>
      <c r="N1390">
        <v>8.8263088262921452E-2</v>
      </c>
      <c r="O1390">
        <v>0.12681912681888713</v>
      </c>
      <c r="P1390">
        <v>0.28028728028675054</v>
      </c>
      <c r="Q1390">
        <v>1.0206010205990917E-2</v>
      </c>
    </row>
    <row r="1391" spans="1:17" x14ac:dyDescent="0.2">
      <c r="A1391">
        <v>0.24299370990841332</v>
      </c>
      <c r="B1391">
        <v>84</v>
      </c>
      <c r="C1391">
        <v>41</v>
      </c>
      <c r="D1391">
        <v>19919052</v>
      </c>
      <c r="E1391">
        <v>3804802</v>
      </c>
      <c r="F1391">
        <v>0</v>
      </c>
      <c r="G1391">
        <v>149</v>
      </c>
      <c r="H1391">
        <v>4251</v>
      </c>
      <c r="I1391">
        <v>9.4765169475174743E-2</v>
      </c>
      <c r="J1391">
        <v>0.14378163644509273</v>
      </c>
      <c r="K1391">
        <v>7.7785609021543037E-2</v>
      </c>
      <c r="L1391">
        <v>6.695713461903828E-2</v>
      </c>
      <c r="M1391">
        <v>1276.2896136340896</v>
      </c>
      <c r="N1391">
        <v>0.1252002306656467</v>
      </c>
      <c r="O1391">
        <v>7.8810790030064193E-2</v>
      </c>
      <c r="P1391">
        <v>0.27237777920146578</v>
      </c>
      <c r="Q1391">
        <v>1.4865124623556823E-2</v>
      </c>
    </row>
    <row r="1392" spans="1:17" x14ac:dyDescent="0.2">
      <c r="A1392">
        <v>0.43161685972896752</v>
      </c>
      <c r="B1392">
        <v>19</v>
      </c>
      <c r="C1392">
        <v>6</v>
      </c>
      <c r="D1392">
        <v>5119930</v>
      </c>
      <c r="E1392">
        <v>1169712</v>
      </c>
      <c r="F1392">
        <v>0</v>
      </c>
      <c r="G1392">
        <v>0</v>
      </c>
      <c r="H1392">
        <v>1084</v>
      </c>
      <c r="I1392">
        <v>7.0365358592534136E-2</v>
      </c>
      <c r="J1392">
        <v>0.17072620658509083</v>
      </c>
      <c r="K1392">
        <v>5.3225078935378381E-2</v>
      </c>
      <c r="L1392">
        <v>1.556156968873351E-2</v>
      </c>
      <c r="M1392">
        <v>1154.6977898034399</v>
      </c>
      <c r="N1392">
        <v>0.12020748759557914</v>
      </c>
      <c r="O1392">
        <v>6.5854758682756309E-2</v>
      </c>
      <c r="P1392">
        <v>0.24447451510995835</v>
      </c>
      <c r="Q1392">
        <v>1.1502029769933465E-2</v>
      </c>
    </row>
    <row r="1393" spans="1:17" x14ac:dyDescent="0.2">
      <c r="A1393">
        <v>0.16832610987446603</v>
      </c>
      <c r="B1393">
        <v>13</v>
      </c>
      <c r="C1393">
        <v>5</v>
      </c>
      <c r="D1393">
        <v>2109240</v>
      </c>
      <c r="E1393">
        <v>379986</v>
      </c>
      <c r="F1393">
        <v>0</v>
      </c>
      <c r="G1393">
        <v>0</v>
      </c>
      <c r="H1393">
        <v>387</v>
      </c>
      <c r="I1393">
        <v>7.2372999303602137E-2</v>
      </c>
      <c r="J1393">
        <v>0.15031315239978907</v>
      </c>
      <c r="K1393">
        <v>4.2449547668458945E-2</v>
      </c>
      <c r="L1393">
        <v>5.1496172581409219E-2</v>
      </c>
      <c r="M1393">
        <v>1467.8079331839401</v>
      </c>
      <c r="N1393">
        <v>0.10647181628318392</v>
      </c>
      <c r="O1393">
        <v>0.11064718162762251</v>
      </c>
      <c r="P1393">
        <v>0.26931106471628874</v>
      </c>
      <c r="Q1393">
        <v>1.113430758516956E-2</v>
      </c>
    </row>
    <row r="1394" spans="1:17" x14ac:dyDescent="0.2">
      <c r="A1394">
        <v>0.54451873076486013</v>
      </c>
      <c r="B1394">
        <v>151</v>
      </c>
      <c r="C1394">
        <v>8</v>
      </c>
      <c r="D1394">
        <v>11127854</v>
      </c>
      <c r="E1394">
        <v>2428246</v>
      </c>
      <c r="F1394">
        <v>0</v>
      </c>
      <c r="G1394">
        <v>104</v>
      </c>
      <c r="H1394">
        <v>2800</v>
      </c>
      <c r="I1394">
        <v>8.6825180276664554E-2</v>
      </c>
      <c r="J1394">
        <v>0.15445332293884773</v>
      </c>
      <c r="K1394">
        <v>4.3753654258386517E-2</v>
      </c>
      <c r="L1394">
        <v>5.1646852465356025E-2</v>
      </c>
      <c r="M1394">
        <v>1084.3747807434374</v>
      </c>
      <c r="N1394">
        <v>0.10183200155905102</v>
      </c>
      <c r="O1394">
        <v>8.0003897875579794E-2</v>
      </c>
      <c r="P1394">
        <v>0.27285129604339031</v>
      </c>
      <c r="Q1394">
        <v>1.0231923601627136E-2</v>
      </c>
    </row>
    <row r="1395" spans="1:17" x14ac:dyDescent="0.2">
      <c r="A1395">
        <v>19.066578680199175</v>
      </c>
      <c r="B1395">
        <v>10815</v>
      </c>
      <c r="C1395">
        <v>36</v>
      </c>
      <c r="D1395">
        <v>643026372</v>
      </c>
      <c r="E1395">
        <v>233858834</v>
      </c>
      <c r="F1395">
        <v>10976</v>
      </c>
      <c r="G1395">
        <v>23929</v>
      </c>
      <c r="H1395">
        <v>290435</v>
      </c>
      <c r="I1395">
        <v>0.11670566084753381</v>
      </c>
      <c r="J1395">
        <v>0.10658563260559464</v>
      </c>
      <c r="K1395">
        <v>8.6253992155725906E-2</v>
      </c>
      <c r="L1395">
        <v>8.4492598205166358E-2</v>
      </c>
      <c r="M1395">
        <v>684.77796958346664</v>
      </c>
      <c r="N1395">
        <v>2.9296219818556943E-3</v>
      </c>
      <c r="O1395">
        <v>9.9077877254056063E-2</v>
      </c>
      <c r="P1395">
        <v>0.30929289723746223</v>
      </c>
      <c r="Q1395">
        <v>7.6142483352483513E-3</v>
      </c>
    </row>
    <row r="1396" spans="1:17" x14ac:dyDescent="0.2">
      <c r="A1396">
        <v>46.944187265249681</v>
      </c>
      <c r="B1396">
        <v>31904</v>
      </c>
      <c r="C1396">
        <v>69</v>
      </c>
      <c r="D1396">
        <v>1161028164</v>
      </c>
      <c r="E1396">
        <v>343003842</v>
      </c>
      <c r="F1396">
        <v>16100</v>
      </c>
      <c r="G1396">
        <v>42325</v>
      </c>
      <c r="H1396">
        <v>591572</v>
      </c>
      <c r="I1396">
        <v>0.1271235530813839</v>
      </c>
      <c r="J1396">
        <v>7.528380195386683E-2</v>
      </c>
      <c r="K1396">
        <v>0.12498387488898403</v>
      </c>
      <c r="L1396">
        <v>7.4690894025769949E-2</v>
      </c>
      <c r="M1396">
        <v>720.06569370227135</v>
      </c>
      <c r="N1396">
        <v>2.3964395754878316E-3</v>
      </c>
      <c r="O1396">
        <v>5.7255307642309954E-2</v>
      </c>
      <c r="P1396">
        <v>0.36689092974909099</v>
      </c>
      <c r="Q1396">
        <v>7.0088415224088992E-3</v>
      </c>
    </row>
    <row r="1397" spans="1:17" x14ac:dyDescent="0.2">
      <c r="A1397">
        <v>13.662492326563951</v>
      </c>
      <c r="B1397">
        <v>662</v>
      </c>
      <c r="C1397">
        <v>10</v>
      </c>
      <c r="D1397">
        <v>64730605</v>
      </c>
      <c r="E1397">
        <v>28997671</v>
      </c>
      <c r="F1397">
        <v>931</v>
      </c>
      <c r="G1397">
        <v>3782</v>
      </c>
      <c r="H1397">
        <v>31661</v>
      </c>
      <c r="I1397">
        <v>0.10957845454299391</v>
      </c>
      <c r="J1397">
        <v>0.12154815287424435</v>
      </c>
      <c r="K1397">
        <v>8.3086960038094279E-2</v>
      </c>
      <c r="L1397">
        <v>0.11375706544692142</v>
      </c>
      <c r="M1397">
        <v>581.68604703403264</v>
      </c>
      <c r="N1397">
        <v>7.1081316666810048E-3</v>
      </c>
      <c r="O1397">
        <v>0.10053827697449695</v>
      </c>
      <c r="P1397">
        <v>0.28451397812741758</v>
      </c>
      <c r="Q1397">
        <v>9.7231333291388725E-3</v>
      </c>
    </row>
    <row r="1398" spans="1:17" x14ac:dyDescent="0.2">
      <c r="A1398">
        <v>13.189946077572973</v>
      </c>
      <c r="B1398">
        <v>2895</v>
      </c>
      <c r="C1398">
        <v>131</v>
      </c>
      <c r="D1398">
        <v>156685656</v>
      </c>
      <c r="E1398">
        <v>70323712</v>
      </c>
      <c r="F1398">
        <v>2210</v>
      </c>
      <c r="G1398">
        <v>7364</v>
      </c>
      <c r="H1398">
        <v>99588</v>
      </c>
      <c r="I1398">
        <v>0.1248763665616016</v>
      </c>
      <c r="J1398">
        <v>9.1244774426667521E-2</v>
      </c>
      <c r="K1398">
        <v>8.8270978121823829E-2</v>
      </c>
      <c r="L1398">
        <v>9.3025095939545124E-2</v>
      </c>
      <c r="M1398">
        <v>516.5756372891467</v>
      </c>
      <c r="N1398">
        <v>2.3589260045628203E-2</v>
      </c>
      <c r="O1398">
        <v>8.6965409012380257E-2</v>
      </c>
      <c r="P1398">
        <v>0.32833084967491566</v>
      </c>
      <c r="Q1398">
        <v>7.7378047976365324E-3</v>
      </c>
    </row>
    <row r="1399" spans="1:17" x14ac:dyDescent="0.2">
      <c r="A1399">
        <v>9.1016839378090975</v>
      </c>
      <c r="B1399">
        <v>566</v>
      </c>
      <c r="C1399">
        <v>5</v>
      </c>
      <c r="D1399">
        <v>29542604</v>
      </c>
      <c r="E1399">
        <v>13764519</v>
      </c>
      <c r="F1399">
        <v>407</v>
      </c>
      <c r="G1399">
        <v>2442</v>
      </c>
      <c r="H1399">
        <v>14472</v>
      </c>
      <c r="I1399">
        <v>0.13050594179176503</v>
      </c>
      <c r="J1399">
        <v>0.11253824806089224</v>
      </c>
      <c r="K1399">
        <v>0.10266491140679879</v>
      </c>
      <c r="L1399">
        <v>8.3843307478815229E-2</v>
      </c>
      <c r="M1399">
        <v>525.55689176678902</v>
      </c>
      <c r="N1399">
        <v>6.333167295238324E-3</v>
      </c>
      <c r="O1399">
        <v>0.10328755425885874</v>
      </c>
      <c r="P1399">
        <v>0.25745392442890175</v>
      </c>
      <c r="Q1399">
        <v>9.9978652245054454E-3</v>
      </c>
    </row>
    <row r="1400" spans="1:17" x14ac:dyDescent="0.2">
      <c r="A1400">
        <v>5.9059637315358451</v>
      </c>
      <c r="B1400">
        <v>1211</v>
      </c>
      <c r="C1400">
        <v>22</v>
      </c>
      <c r="D1400">
        <v>82318386</v>
      </c>
      <c r="E1400">
        <v>34896171</v>
      </c>
      <c r="F1400">
        <v>951</v>
      </c>
      <c r="G1400">
        <v>3376</v>
      </c>
      <c r="H1400">
        <v>40205</v>
      </c>
      <c r="I1400">
        <v>0.12831977461934346</v>
      </c>
      <c r="J1400">
        <v>0.10412775790572441</v>
      </c>
      <c r="K1400">
        <v>9.5264474059059925E-2</v>
      </c>
      <c r="L1400">
        <v>0.10085942198726688</v>
      </c>
      <c r="M1400">
        <v>651.43859010472511</v>
      </c>
      <c r="N1400">
        <v>8.1747966192896575E-3</v>
      </c>
      <c r="O1400">
        <v>9.449685036876844E-2</v>
      </c>
      <c r="P1400">
        <v>0.31816814915638014</v>
      </c>
      <c r="Q1400">
        <v>8.4042923617479344E-3</v>
      </c>
    </row>
    <row r="1401" spans="1:17" x14ac:dyDescent="0.2">
      <c r="A1401">
        <v>8.4698441796361692</v>
      </c>
      <c r="B1401">
        <v>401</v>
      </c>
      <c r="C1401">
        <v>15</v>
      </c>
      <c r="D1401">
        <v>34724073</v>
      </c>
      <c r="E1401">
        <v>15692251</v>
      </c>
      <c r="F1401">
        <v>106</v>
      </c>
      <c r="G1401">
        <v>1780</v>
      </c>
      <c r="H1401">
        <v>14121</v>
      </c>
      <c r="I1401">
        <v>0.12360669220610705</v>
      </c>
      <c r="J1401">
        <v>0.10655152262837769</v>
      </c>
      <c r="K1401">
        <v>0.15180832413476358</v>
      </c>
      <c r="L1401">
        <v>0.11984070298462875</v>
      </c>
      <c r="M1401">
        <v>751.5545094472759</v>
      </c>
      <c r="N1401">
        <v>6.7744518754178796E-3</v>
      </c>
      <c r="O1401">
        <v>9.6552171936866327E-2</v>
      </c>
      <c r="P1401">
        <v>0.30562950457755872</v>
      </c>
      <c r="Q1401">
        <v>1.0756877259050114E-2</v>
      </c>
    </row>
    <row r="1402" spans="1:17" x14ac:dyDescent="0.2">
      <c r="A1402">
        <v>8.3570965651220259</v>
      </c>
      <c r="B1402">
        <v>534</v>
      </c>
      <c r="C1402">
        <v>37</v>
      </c>
      <c r="D1402">
        <v>36546541</v>
      </c>
      <c r="E1402">
        <v>13896029</v>
      </c>
      <c r="F1402">
        <v>40</v>
      </c>
      <c r="G1402">
        <v>2336</v>
      </c>
      <c r="H1402">
        <v>18040</v>
      </c>
      <c r="I1402">
        <v>0.11837146180688354</v>
      </c>
      <c r="J1402">
        <v>0.10614967041487303</v>
      </c>
      <c r="K1402">
        <v>7.7859635517630421E-2</v>
      </c>
      <c r="L1402">
        <v>7.3594416440469393E-2</v>
      </c>
      <c r="M1402">
        <v>566.83274137253716</v>
      </c>
      <c r="N1402">
        <v>4.1737107405964834E-2</v>
      </c>
      <c r="O1402">
        <v>0.10656843737881248</v>
      </c>
      <c r="P1402">
        <v>0.27979837146176351</v>
      </c>
      <c r="Q1402">
        <v>9.2594028693277625E-3</v>
      </c>
    </row>
    <row r="1403" spans="1:17" x14ac:dyDescent="0.2">
      <c r="A1403">
        <v>1.2562805737498433</v>
      </c>
      <c r="B1403">
        <v>436</v>
      </c>
      <c r="C1403">
        <v>50</v>
      </c>
      <c r="D1403">
        <v>44350643</v>
      </c>
      <c r="E1403">
        <v>13963879</v>
      </c>
      <c r="F1403">
        <v>388</v>
      </c>
      <c r="G1403">
        <v>1984</v>
      </c>
      <c r="H1403">
        <v>17620</v>
      </c>
      <c r="I1403">
        <v>0.1158922914466546</v>
      </c>
      <c r="J1403">
        <v>0.11090945089755298</v>
      </c>
      <c r="K1403">
        <v>8.2975844772953583E-2</v>
      </c>
      <c r="L1403">
        <v>8.716671066524434E-2</v>
      </c>
      <c r="M1403">
        <v>731.76219310969975</v>
      </c>
      <c r="N1403">
        <v>8.9427138331558645E-2</v>
      </c>
      <c r="O1403">
        <v>0.10998548046460699</v>
      </c>
      <c r="P1403">
        <v>0.29072069693765001</v>
      </c>
      <c r="Q1403">
        <v>9.8831837381187504E-3</v>
      </c>
    </row>
    <row r="1404" spans="1:17" x14ac:dyDescent="0.2">
      <c r="A1404">
        <v>11.68669219719558</v>
      </c>
      <c r="B1404">
        <v>495</v>
      </c>
      <c r="C1404">
        <v>33</v>
      </c>
      <c r="D1404">
        <v>22050362</v>
      </c>
      <c r="E1404">
        <v>10385019</v>
      </c>
      <c r="F1404">
        <v>124</v>
      </c>
      <c r="G1404">
        <v>1412</v>
      </c>
      <c r="H1404">
        <v>15712</v>
      </c>
      <c r="I1404">
        <v>0.14547279169309082</v>
      </c>
      <c r="J1404">
        <v>9.2510291437095771E-2</v>
      </c>
      <c r="K1404">
        <v>8.2331496917672123E-2</v>
      </c>
      <c r="L1404">
        <v>6.7278350093172373E-2</v>
      </c>
      <c r="M1404">
        <v>451.60181866580962</v>
      </c>
      <c r="N1404">
        <v>2.9143711471106327E-2</v>
      </c>
      <c r="O1404">
        <v>0.11819280316216066</v>
      </c>
      <c r="P1404">
        <v>0.32178917402250362</v>
      </c>
      <c r="Q1404">
        <v>8.0283449730665351E-3</v>
      </c>
    </row>
    <row r="1405" spans="1:17" x14ac:dyDescent="0.2">
      <c r="A1405">
        <v>9.8120166567227489</v>
      </c>
      <c r="B1405">
        <v>218</v>
      </c>
      <c r="C1405">
        <v>22</v>
      </c>
      <c r="D1405">
        <v>18760756</v>
      </c>
      <c r="E1405">
        <v>7764059</v>
      </c>
      <c r="F1405">
        <v>197</v>
      </c>
      <c r="G1405">
        <v>253</v>
      </c>
      <c r="H1405">
        <v>9834</v>
      </c>
      <c r="I1405">
        <v>0.10461379895716486</v>
      </c>
      <c r="J1405">
        <v>0.11728507335997415</v>
      </c>
      <c r="K1405">
        <v>0.1345034558020691</v>
      </c>
      <c r="L1405">
        <v>9.5034558021069776E-2</v>
      </c>
      <c r="M1405">
        <v>568.71456287117485</v>
      </c>
      <c r="N1405">
        <v>3.1587243846237546E-2</v>
      </c>
      <c r="O1405">
        <v>0.13489753849880717</v>
      </c>
      <c r="P1405">
        <v>0.29810840305556624</v>
      </c>
      <c r="Q1405">
        <v>1.1579968473380751E-2</v>
      </c>
    </row>
    <row r="1406" spans="1:17" x14ac:dyDescent="0.2">
      <c r="A1406">
        <v>10.193520764934789</v>
      </c>
      <c r="B1406">
        <v>557</v>
      </c>
      <c r="C1406">
        <v>18</v>
      </c>
      <c r="D1406">
        <v>34017703</v>
      </c>
      <c r="E1406">
        <v>15493382</v>
      </c>
      <c r="F1406">
        <v>707</v>
      </c>
      <c r="G1406">
        <v>1321</v>
      </c>
      <c r="H1406">
        <v>19698</v>
      </c>
      <c r="I1406">
        <v>0.13184274633884974</v>
      </c>
      <c r="J1406">
        <v>0.11040797468707328</v>
      </c>
      <c r="K1406">
        <v>7.7730798308728241E-2</v>
      </c>
      <c r="L1406">
        <v>7.9256853246705783E-2</v>
      </c>
      <c r="M1406">
        <v>476.26498753948476</v>
      </c>
      <c r="N1406">
        <v>9.5763447484096022E-3</v>
      </c>
      <c r="O1406">
        <v>0.13058270097721691</v>
      </c>
      <c r="P1406">
        <v>0.2757819281493748</v>
      </c>
      <c r="Q1406">
        <v>7.8962842662324787E-3</v>
      </c>
    </row>
    <row r="1407" spans="1:17" x14ac:dyDescent="0.2">
      <c r="A1407">
        <v>2.1971894423905978</v>
      </c>
      <c r="B1407">
        <v>326</v>
      </c>
      <c r="C1407">
        <v>16</v>
      </c>
      <c r="D1407">
        <v>13220380</v>
      </c>
      <c r="E1407">
        <v>5589540</v>
      </c>
      <c r="F1407">
        <v>49</v>
      </c>
      <c r="G1407">
        <v>819</v>
      </c>
      <c r="H1407">
        <v>6438</v>
      </c>
      <c r="I1407">
        <v>0.11553441843298121</v>
      </c>
      <c r="J1407">
        <v>0.12439014390548793</v>
      </c>
      <c r="K1407">
        <v>7.035381903158118E-2</v>
      </c>
      <c r="L1407">
        <v>7.3346726251456135E-2</v>
      </c>
      <c r="M1407">
        <v>542.01877741767782</v>
      </c>
      <c r="N1407">
        <v>2.2631298429739398E-2</v>
      </c>
      <c r="O1407">
        <v>0.13398384650070355</v>
      </c>
      <c r="P1407">
        <v>0.26394981755554753</v>
      </c>
      <c r="Q1407">
        <v>8.8967242015461044E-3</v>
      </c>
    </row>
    <row r="1408" spans="1:17" x14ac:dyDescent="0.2">
      <c r="A1408">
        <v>25.289473684052073</v>
      </c>
      <c r="B1408">
        <v>337</v>
      </c>
      <c r="C1408">
        <v>3</v>
      </c>
      <c r="D1408">
        <v>21090165</v>
      </c>
      <c r="E1408">
        <v>9812490</v>
      </c>
      <c r="F1408">
        <v>389</v>
      </c>
      <c r="G1408">
        <v>1154</v>
      </c>
      <c r="H1408">
        <v>10326</v>
      </c>
      <c r="I1408">
        <v>0.10913730736828971</v>
      </c>
      <c r="J1408">
        <v>0.13324414052818662</v>
      </c>
      <c r="K1408">
        <v>5.5002229820114219E-2</v>
      </c>
      <c r="L1408">
        <v>6.441702591544908E-2</v>
      </c>
      <c r="M1408">
        <v>522.52527129465284</v>
      </c>
      <c r="N1408">
        <v>3.2704028541689534E-3</v>
      </c>
      <c r="O1408">
        <v>0.11389425697435364</v>
      </c>
      <c r="P1408">
        <v>0.25583469600112585</v>
      </c>
      <c r="Q1408">
        <v>7.1849759674923984E-3</v>
      </c>
    </row>
    <row r="1409" spans="1:17" x14ac:dyDescent="0.2">
      <c r="A1409">
        <v>13.043287189599994</v>
      </c>
      <c r="B1409">
        <v>869</v>
      </c>
      <c r="C1409">
        <v>20</v>
      </c>
      <c r="D1409">
        <v>24576048</v>
      </c>
      <c r="E1409">
        <v>10203126</v>
      </c>
      <c r="F1409">
        <v>542</v>
      </c>
      <c r="G1409">
        <v>863</v>
      </c>
      <c r="H1409">
        <v>20785</v>
      </c>
      <c r="I1409">
        <v>0.13670822102423574</v>
      </c>
      <c r="J1409">
        <v>0.10121293800537379</v>
      </c>
      <c r="K1409">
        <v>5.5778301886783059E-2</v>
      </c>
      <c r="L1409">
        <v>7.1765498652279019E-2</v>
      </c>
      <c r="M1409">
        <v>414.01698113200575</v>
      </c>
      <c r="N1409">
        <v>1.6020889487867923E-2</v>
      </c>
      <c r="O1409">
        <v>7.2911051212925723E-2</v>
      </c>
      <c r="P1409">
        <v>0.35015161725061489</v>
      </c>
      <c r="Q1409">
        <v>5.1549865229101833E-3</v>
      </c>
    </row>
    <row r="1410" spans="1:17" x14ac:dyDescent="0.2">
      <c r="A1410">
        <v>11.776017325872818</v>
      </c>
      <c r="B1410">
        <v>533</v>
      </c>
      <c r="C1410">
        <v>13</v>
      </c>
      <c r="D1410">
        <v>38231549</v>
      </c>
      <c r="E1410">
        <v>19244087</v>
      </c>
      <c r="F1410">
        <v>1210</v>
      </c>
      <c r="G1410">
        <v>5189</v>
      </c>
      <c r="H1410">
        <v>35308</v>
      </c>
      <c r="I1410">
        <v>0.14338260204623482</v>
      </c>
      <c r="J1410">
        <v>9.867293899003024E-2</v>
      </c>
      <c r="K1410">
        <v>8.8083553542208662E-2</v>
      </c>
      <c r="L1410">
        <v>6.4872085257129938E-2</v>
      </c>
      <c r="M1410">
        <v>370.06271355418397</v>
      </c>
      <c r="N1410">
        <v>6.1368102138198129E-3</v>
      </c>
      <c r="O1410">
        <v>6.8811646388083667E-2</v>
      </c>
      <c r="P1410">
        <v>0.3417641877437696</v>
      </c>
      <c r="Q1410">
        <v>6.5820677372199878E-3</v>
      </c>
    </row>
    <row r="1411" spans="1:17" x14ac:dyDescent="0.2">
      <c r="A1411">
        <v>37.963927110308802</v>
      </c>
      <c r="B1411">
        <v>783</v>
      </c>
      <c r="C1411">
        <v>1</v>
      </c>
      <c r="D1411">
        <v>41947189</v>
      </c>
      <c r="E1411">
        <v>19427099</v>
      </c>
      <c r="F1411">
        <v>827</v>
      </c>
      <c r="G1411">
        <v>1329</v>
      </c>
      <c r="H1411">
        <v>33379</v>
      </c>
      <c r="I1411">
        <v>0.1533428025664737</v>
      </c>
      <c r="J1411">
        <v>8.2793750306109345E-2</v>
      </c>
      <c r="K1411">
        <v>9.5920066611147978E-2</v>
      </c>
      <c r="L1411">
        <v>5.539501395895035E-2</v>
      </c>
      <c r="M1411">
        <v>410.90453053823671</v>
      </c>
      <c r="N1411">
        <v>1.1852867708281153E-3</v>
      </c>
      <c r="O1411">
        <v>6.6993191947880004E-2</v>
      </c>
      <c r="P1411">
        <v>0.32697262085513767</v>
      </c>
      <c r="Q1411">
        <v>5.7990889944648282E-3</v>
      </c>
    </row>
    <row r="1412" spans="1:17" x14ac:dyDescent="0.2">
      <c r="A1412">
        <v>8.0952976488176613</v>
      </c>
      <c r="B1412">
        <v>726</v>
      </c>
      <c r="C1412">
        <v>19</v>
      </c>
      <c r="D1412">
        <v>40541851</v>
      </c>
      <c r="E1412">
        <v>16761721</v>
      </c>
      <c r="F1412">
        <v>1053</v>
      </c>
      <c r="G1412">
        <v>2187</v>
      </c>
      <c r="H1412">
        <v>29334</v>
      </c>
      <c r="I1412">
        <v>0.13737061640659795</v>
      </c>
      <c r="J1412">
        <v>0.11143725217569274</v>
      </c>
      <c r="K1412">
        <v>5.5595035789684784E-2</v>
      </c>
      <c r="L1412">
        <v>5.9560224522368858E-2</v>
      </c>
      <c r="M1412">
        <v>417.54828775936789</v>
      </c>
      <c r="N1412">
        <v>1.2451722539779345E-2</v>
      </c>
      <c r="O1412">
        <v>8.6214532159216622E-2</v>
      </c>
      <c r="P1412">
        <v>0.30211648385598622</v>
      </c>
      <c r="Q1412">
        <v>5.2113909058133573E-3</v>
      </c>
    </row>
    <row r="1413" spans="1:17" x14ac:dyDescent="0.2">
      <c r="A1413">
        <v>24.717567567484064</v>
      </c>
      <c r="B1413">
        <v>445</v>
      </c>
      <c r="C1413">
        <v>0</v>
      </c>
      <c r="D1413">
        <v>28169896</v>
      </c>
      <c r="E1413">
        <v>13264798</v>
      </c>
      <c r="F1413">
        <v>670</v>
      </c>
      <c r="G1413">
        <v>4263</v>
      </c>
      <c r="H1413">
        <v>23568</v>
      </c>
      <c r="I1413">
        <v>0.14153135421790206</v>
      </c>
      <c r="J1413">
        <v>0.10628177792355445</v>
      </c>
      <c r="K1413">
        <v>6.7423869662666419E-2</v>
      </c>
      <c r="L1413">
        <v>5.1295719206159961E-2</v>
      </c>
      <c r="M1413">
        <v>385.02400087469454</v>
      </c>
      <c r="N1413">
        <v>2.993275381334674E-3</v>
      </c>
      <c r="O1413">
        <v>6.3897545240820086E-2</v>
      </c>
      <c r="P1413">
        <v>0.32212563555842738</v>
      </c>
      <c r="Q1413">
        <v>5.7131922803556785E-3</v>
      </c>
    </row>
    <row r="1414" spans="1:17" x14ac:dyDescent="0.2">
      <c r="A1414">
        <v>13.973377703793741</v>
      </c>
      <c r="B1414">
        <v>781</v>
      </c>
      <c r="C1414">
        <v>8</v>
      </c>
      <c r="D1414">
        <v>25185265</v>
      </c>
      <c r="E1414">
        <v>10822666</v>
      </c>
      <c r="F1414">
        <v>1211</v>
      </c>
      <c r="G1414">
        <v>1466</v>
      </c>
      <c r="H1414">
        <v>19594</v>
      </c>
      <c r="I1414">
        <v>0.14227877385769702</v>
      </c>
      <c r="J1414">
        <v>0.10556935324735386</v>
      </c>
      <c r="K1414">
        <v>7.5885414894689918E-2</v>
      </c>
      <c r="L1414">
        <v>7.4966828836785127E-2</v>
      </c>
      <c r="M1414">
        <v>428.42283877106314</v>
      </c>
      <c r="N1414">
        <v>8.5224373150055259E-3</v>
      </c>
      <c r="O1414">
        <v>0.114363964209146</v>
      </c>
      <c r="P1414">
        <v>0.33331065219604444</v>
      </c>
      <c r="Q1414">
        <v>5.5285272003528854E-3</v>
      </c>
    </row>
    <row r="1415" spans="1:17" x14ac:dyDescent="0.2">
      <c r="A1415">
        <v>12.705269143266291</v>
      </c>
      <c r="B1415">
        <v>394</v>
      </c>
      <c r="C1415">
        <v>7</v>
      </c>
      <c r="D1415">
        <v>29585719</v>
      </c>
      <c r="E1415">
        <v>12102323</v>
      </c>
      <c r="F1415">
        <v>867</v>
      </c>
      <c r="G1415">
        <v>1466</v>
      </c>
      <c r="H1415">
        <v>20739</v>
      </c>
      <c r="I1415">
        <v>0.16385959154443874</v>
      </c>
      <c r="J1415">
        <v>0.10415765369294167</v>
      </c>
      <c r="K1415">
        <v>6.6817835991218238E-2</v>
      </c>
      <c r="L1415">
        <v>7.2740292094927467E-2</v>
      </c>
      <c r="M1415">
        <v>441.36050900296254</v>
      </c>
      <c r="N1415">
        <v>9.8608148225486168E-3</v>
      </c>
      <c r="O1415">
        <v>7.5082422090600884E-2</v>
      </c>
      <c r="P1415">
        <v>0.30938492981064414</v>
      </c>
      <c r="Q1415">
        <v>6.83245565616833E-3</v>
      </c>
    </row>
    <row r="1416" spans="1:17" x14ac:dyDescent="0.2">
      <c r="A1416">
        <v>2.3821726545186594</v>
      </c>
      <c r="B1416">
        <v>241</v>
      </c>
      <c r="C1416">
        <v>20</v>
      </c>
      <c r="D1416">
        <v>17693579</v>
      </c>
      <c r="E1416">
        <v>6285701</v>
      </c>
      <c r="F1416">
        <v>82</v>
      </c>
      <c r="G1416">
        <v>353</v>
      </c>
      <c r="H1416">
        <v>7767</v>
      </c>
      <c r="I1416">
        <v>0.12068903899070059</v>
      </c>
      <c r="J1416">
        <v>0.10474965154922813</v>
      </c>
      <c r="K1416">
        <v>6.7331403452318597E-2</v>
      </c>
      <c r="L1416">
        <v>6.7974697115875782E-2</v>
      </c>
      <c r="M1416">
        <v>632.34262535269204</v>
      </c>
      <c r="N1416">
        <v>7.5944390836612002E-2</v>
      </c>
      <c r="O1416">
        <v>0.13144633858685126</v>
      </c>
      <c r="P1416">
        <v>0.2775812158249249</v>
      </c>
      <c r="Q1416">
        <v>9.0061112898005766E-3</v>
      </c>
    </row>
    <row r="1417" spans="1:17" x14ac:dyDescent="0.2">
      <c r="A1417">
        <v>1.878562754481121</v>
      </c>
      <c r="B1417">
        <v>362</v>
      </c>
      <c r="C1417">
        <v>13</v>
      </c>
      <c r="D1417">
        <v>21212360</v>
      </c>
      <c r="E1417">
        <v>7763445</v>
      </c>
      <c r="F1417">
        <v>97</v>
      </c>
      <c r="G1417">
        <v>336</v>
      </c>
      <c r="H1417">
        <v>7218</v>
      </c>
      <c r="I1417">
        <v>0.1194387405885925</v>
      </c>
      <c r="J1417">
        <v>0.11388698760357674</v>
      </c>
      <c r="K1417">
        <v>7.160240322455258E-2</v>
      </c>
      <c r="L1417">
        <v>9.2516541181803746E-2</v>
      </c>
      <c r="M1417">
        <v>806.61495170704745</v>
      </c>
      <c r="N1417">
        <v>2.2245037645439864E-2</v>
      </c>
      <c r="O1417">
        <v>0.13293786599736371</v>
      </c>
      <c r="P1417">
        <v>0.27446954140988877</v>
      </c>
      <c r="Q1417">
        <v>6.4643699140594472E-3</v>
      </c>
    </row>
    <row r="1418" spans="1:17" x14ac:dyDescent="0.2">
      <c r="A1418">
        <v>2.6254903412015205</v>
      </c>
      <c r="B1418">
        <v>258</v>
      </c>
      <c r="C1418">
        <v>17</v>
      </c>
      <c r="D1418">
        <v>27463754</v>
      </c>
      <c r="E1418">
        <v>12654520</v>
      </c>
      <c r="F1418">
        <v>126</v>
      </c>
      <c r="G1418">
        <v>532</v>
      </c>
      <c r="H1418">
        <v>9669</v>
      </c>
      <c r="I1418">
        <v>0.10974544019391939</v>
      </c>
      <c r="J1418">
        <v>0.1265187607475752</v>
      </c>
      <c r="K1418">
        <v>4.4597299354426016E-2</v>
      </c>
      <c r="L1418">
        <v>9.2436501000735097E-2</v>
      </c>
      <c r="M1418">
        <v>774.21571335923829</v>
      </c>
      <c r="N1418">
        <v>2.0325317847371151E-2</v>
      </c>
      <c r="O1418">
        <v>0.10503763425701096</v>
      </c>
      <c r="P1418">
        <v>0.27257350661058483</v>
      </c>
      <c r="Q1418">
        <v>7.1603754968547467E-3</v>
      </c>
    </row>
    <row r="1419" spans="1:17" x14ac:dyDescent="0.2">
      <c r="A1419">
        <v>2.0377366138372834</v>
      </c>
      <c r="B1419">
        <v>658</v>
      </c>
      <c r="C1419">
        <v>84</v>
      </c>
      <c r="D1419">
        <v>40707843</v>
      </c>
      <c r="E1419">
        <v>10411918</v>
      </c>
      <c r="F1419">
        <v>285</v>
      </c>
      <c r="G1419">
        <v>1504</v>
      </c>
      <c r="H1419">
        <v>14163</v>
      </c>
      <c r="I1419">
        <v>0.12076064686807617</v>
      </c>
      <c r="J1419">
        <v>0.11238637041749799</v>
      </c>
      <c r="K1419">
        <v>9.0068227477952373E-2</v>
      </c>
      <c r="L1419">
        <v>7.5825990094071205E-2</v>
      </c>
      <c r="M1419">
        <v>809.73570306112435</v>
      </c>
      <c r="N1419">
        <v>6.1722992461149782E-2</v>
      </c>
      <c r="O1419">
        <v>0.1127643068843887</v>
      </c>
      <c r="P1419">
        <v>0.28172179897752636</v>
      </c>
      <c r="Q1419">
        <v>1.0562329679945387E-2</v>
      </c>
    </row>
    <row r="1420" spans="1:17" x14ac:dyDescent="0.2">
      <c r="A1420">
        <v>3.4085163007286297</v>
      </c>
      <c r="B1420">
        <v>260</v>
      </c>
      <c r="C1420">
        <v>39</v>
      </c>
      <c r="D1420">
        <v>24832406</v>
      </c>
      <c r="E1420">
        <v>7780726</v>
      </c>
      <c r="F1420">
        <v>86</v>
      </c>
      <c r="G1420">
        <v>381</v>
      </c>
      <c r="H1420">
        <v>9926</v>
      </c>
      <c r="I1420">
        <v>0.11131870276899382</v>
      </c>
      <c r="J1420">
        <v>0.12205459970438023</v>
      </c>
      <c r="K1420">
        <v>5.7193050946694968E-2</v>
      </c>
      <c r="L1420">
        <v>7.3338724519652732E-2</v>
      </c>
      <c r="M1420">
        <v>692.46273110044558</v>
      </c>
      <c r="N1420">
        <v>6.667410278573753E-2</v>
      </c>
      <c r="O1420">
        <v>0.11129081732240839</v>
      </c>
      <c r="P1420">
        <v>0.27679094280687189</v>
      </c>
      <c r="Q1420">
        <v>8.6723738880653996E-3</v>
      </c>
    </row>
    <row r="1421" spans="1:17" x14ac:dyDescent="0.2">
      <c r="A1421">
        <v>4.5842180907763064</v>
      </c>
      <c r="B1421">
        <v>1160</v>
      </c>
      <c r="C1421">
        <v>58</v>
      </c>
      <c r="D1421">
        <v>45447688</v>
      </c>
      <c r="E1421">
        <v>19266543</v>
      </c>
      <c r="F1421">
        <v>789</v>
      </c>
      <c r="G1421">
        <v>1550</v>
      </c>
      <c r="H1421">
        <v>33617</v>
      </c>
      <c r="I1421">
        <v>0.13824246285788017</v>
      </c>
      <c r="J1421">
        <v>0.10831639309443973</v>
      </c>
      <c r="K1421">
        <v>5.8911577009814323E-2</v>
      </c>
      <c r="L1421">
        <v>6.2400760540867704E-2</v>
      </c>
      <c r="M1421">
        <v>459.6386217218909</v>
      </c>
      <c r="N1421">
        <v>3.65504616847157E-2</v>
      </c>
      <c r="O1421">
        <v>8.1474963843959525E-2</v>
      </c>
      <c r="P1421">
        <v>0.3399880659809319</v>
      </c>
      <c r="Q1421">
        <v>6.2906439313484136E-3</v>
      </c>
    </row>
    <row r="1422" spans="1:17" x14ac:dyDescent="0.2">
      <c r="A1422">
        <v>6.6860573715721339</v>
      </c>
      <c r="B1422">
        <v>285</v>
      </c>
      <c r="C1422">
        <v>5</v>
      </c>
      <c r="D1422">
        <v>22250365</v>
      </c>
      <c r="E1422">
        <v>10102497</v>
      </c>
      <c r="F1422">
        <v>206</v>
      </c>
      <c r="G1422">
        <v>511</v>
      </c>
      <c r="H1422">
        <v>17073</v>
      </c>
      <c r="I1422">
        <v>0.16235632183904808</v>
      </c>
      <c r="J1422">
        <v>9.2113665389509089E-2</v>
      </c>
      <c r="K1422">
        <v>5.8169699872274473E-2</v>
      </c>
      <c r="L1422">
        <v>4.9269636015315844E-2</v>
      </c>
      <c r="M1422">
        <v>444.0127115260928</v>
      </c>
      <c r="N1422">
        <v>6.7848020434213797E-3</v>
      </c>
      <c r="O1422">
        <v>9.4189016602790915E-2</v>
      </c>
      <c r="P1422">
        <v>0.34069683908039178</v>
      </c>
      <c r="Q1422">
        <v>5.5874840357587833E-3</v>
      </c>
    </row>
    <row r="1423" spans="1:17" x14ac:dyDescent="0.2">
      <c r="A1423">
        <v>12.469712015847502</v>
      </c>
      <c r="B1423">
        <v>486</v>
      </c>
      <c r="C1423">
        <v>0</v>
      </c>
      <c r="D1423">
        <v>14568462</v>
      </c>
      <c r="E1423">
        <v>6138628</v>
      </c>
      <c r="F1423">
        <v>573</v>
      </c>
      <c r="G1423">
        <v>542</v>
      </c>
      <c r="H1423">
        <v>12727</v>
      </c>
      <c r="I1423">
        <v>0.14151469299988281</v>
      </c>
      <c r="J1423">
        <v>0.10339518462475024</v>
      </c>
      <c r="K1423">
        <v>7.3186270606017054E-2</v>
      </c>
      <c r="L1423">
        <v>4.573810092642995E-2</v>
      </c>
      <c r="M1423">
        <v>386.72883650543213</v>
      </c>
      <c r="N1423">
        <v>2.4952881526897363E-3</v>
      </c>
      <c r="O1423">
        <v>0.10721775370972175</v>
      </c>
      <c r="P1423">
        <v>0.33784608850300291</v>
      </c>
      <c r="Q1423">
        <v>4.3800270765298561E-3</v>
      </c>
    </row>
    <row r="1424" spans="1:17" x14ac:dyDescent="0.2">
      <c r="A1424">
        <v>8.01669663496528</v>
      </c>
      <c r="B1424">
        <v>178</v>
      </c>
      <c r="C1424">
        <v>5</v>
      </c>
      <c r="D1424">
        <v>11589999</v>
      </c>
      <c r="E1424">
        <v>4933175</v>
      </c>
      <c r="F1424">
        <v>191</v>
      </c>
      <c r="G1424">
        <v>0</v>
      </c>
      <c r="H1424">
        <v>11665</v>
      </c>
      <c r="I1424">
        <v>0.1491236502290528</v>
      </c>
      <c r="J1424">
        <v>9.0262424300653565E-2</v>
      </c>
      <c r="K1424">
        <v>7.2863597039292238E-2</v>
      </c>
      <c r="L1424">
        <v>6.9563267006289994E-2</v>
      </c>
      <c r="M1424">
        <v>371.36720176860155</v>
      </c>
      <c r="N1424">
        <v>4.3256752859738134E-3</v>
      </c>
      <c r="O1424">
        <v>7.6900893972867798E-2</v>
      </c>
      <c r="P1424">
        <v>0.37377038674729285</v>
      </c>
      <c r="Q1424">
        <v>3.6848345028665818E-3</v>
      </c>
    </row>
    <row r="1425" spans="1:17" x14ac:dyDescent="0.2">
      <c r="A1425">
        <v>53.368239354966995</v>
      </c>
      <c r="B1425">
        <v>602</v>
      </c>
      <c r="C1425">
        <v>0</v>
      </c>
      <c r="D1425">
        <v>17524315</v>
      </c>
      <c r="E1425">
        <v>8176803</v>
      </c>
      <c r="F1425">
        <v>850</v>
      </c>
      <c r="G1425">
        <v>0</v>
      </c>
      <c r="H1425">
        <v>16176</v>
      </c>
      <c r="I1425">
        <v>0.16143778165897721</v>
      </c>
      <c r="J1425">
        <v>8.7306207818511922E-2</v>
      </c>
      <c r="K1425">
        <v>9.3667119477306937E-2</v>
      </c>
      <c r="L1425">
        <v>6.5571296116595387E-2</v>
      </c>
      <c r="M1425">
        <v>377.86650710473344</v>
      </c>
      <c r="N1425">
        <v>2.1131164154641066E-3</v>
      </c>
      <c r="O1425">
        <v>8.9095888047935598E-2</v>
      </c>
      <c r="P1425">
        <v>0.34879358302599378</v>
      </c>
      <c r="Q1425">
        <v>6.2746620091842353E-3</v>
      </c>
    </row>
    <row r="1426" spans="1:17" x14ac:dyDescent="0.2">
      <c r="A1426">
        <v>17.552421826992322</v>
      </c>
      <c r="B1426">
        <v>255</v>
      </c>
      <c r="C1426">
        <v>0</v>
      </c>
      <c r="D1426">
        <v>11480015</v>
      </c>
      <c r="E1426">
        <v>4678988</v>
      </c>
      <c r="F1426">
        <v>72</v>
      </c>
      <c r="G1426">
        <v>913</v>
      </c>
      <c r="H1426">
        <v>9098</v>
      </c>
      <c r="I1426">
        <v>0.16686460807595122</v>
      </c>
      <c r="J1426">
        <v>9.6129663266698293E-2</v>
      </c>
      <c r="K1426">
        <v>6.4482324996484389E-2</v>
      </c>
      <c r="L1426">
        <v>5.7356434260144834E-2</v>
      </c>
      <c r="M1426">
        <v>401.00653206636821</v>
      </c>
      <c r="N1426">
        <v>3.4232220203984131E-3</v>
      </c>
      <c r="O1426">
        <v>0.10790135531643569</v>
      </c>
      <c r="P1426">
        <v>0.31780075450596695</v>
      </c>
      <c r="Q1426">
        <v>3.9122537375981866E-3</v>
      </c>
    </row>
    <row r="1427" spans="1:17" x14ac:dyDescent="0.2">
      <c r="A1427">
        <v>17.394083465306952</v>
      </c>
      <c r="B1427">
        <v>430</v>
      </c>
      <c r="C1427">
        <v>2</v>
      </c>
      <c r="D1427">
        <v>18263881</v>
      </c>
      <c r="E1427">
        <v>4933616</v>
      </c>
      <c r="F1427">
        <v>369</v>
      </c>
      <c r="G1427">
        <v>1182</v>
      </c>
      <c r="H1427">
        <v>11969</v>
      </c>
      <c r="I1427">
        <v>0.20712485194514926</v>
      </c>
      <c r="J1427">
        <v>7.0671485407091242E-2</v>
      </c>
      <c r="K1427">
        <v>0.15473623470095826</v>
      </c>
      <c r="L1427">
        <v>4.1759042730876862E-2</v>
      </c>
      <c r="M1427">
        <v>554.677954262291</v>
      </c>
      <c r="N1427">
        <v>7.5925532237957937E-3</v>
      </c>
      <c r="O1427">
        <v>8.0815136514082425E-2</v>
      </c>
      <c r="P1427">
        <v>0.36350107814244742</v>
      </c>
      <c r="Q1427">
        <v>6.772557475625848E-3</v>
      </c>
    </row>
    <row r="1428" spans="1:17" x14ac:dyDescent="0.2">
      <c r="A1428">
        <v>2.4220085470020782</v>
      </c>
      <c r="B1428">
        <v>247</v>
      </c>
      <c r="C1428">
        <v>2</v>
      </c>
      <c r="D1428">
        <v>6067014</v>
      </c>
      <c r="E1428">
        <v>1714183</v>
      </c>
      <c r="F1428">
        <v>127</v>
      </c>
      <c r="G1428">
        <v>0</v>
      </c>
      <c r="H1428">
        <v>3062</v>
      </c>
      <c r="I1428">
        <v>0.16662990736637998</v>
      </c>
      <c r="J1428">
        <v>9.053815615340699E-2</v>
      </c>
      <c r="K1428">
        <v>0.13299514777223972</v>
      </c>
      <c r="L1428">
        <v>7.7966475518220141E-2</v>
      </c>
      <c r="M1428">
        <v>669.05756506322325</v>
      </c>
      <c r="N1428">
        <v>1.5108072342285941E-2</v>
      </c>
      <c r="O1428">
        <v>0.10399205999106308</v>
      </c>
      <c r="P1428">
        <v>0.33767093074510618</v>
      </c>
      <c r="Q1428">
        <v>1.2130569033952215E-2</v>
      </c>
    </row>
    <row r="1429" spans="1:17" x14ac:dyDescent="0.2">
      <c r="A1429">
        <v>34.10474168411816</v>
      </c>
      <c r="B1429">
        <v>614</v>
      </c>
      <c r="C1429">
        <v>2</v>
      </c>
      <c r="D1429">
        <v>19413268</v>
      </c>
      <c r="E1429">
        <v>7730791</v>
      </c>
      <c r="F1429">
        <v>184</v>
      </c>
      <c r="G1429">
        <v>804</v>
      </c>
      <c r="H1429">
        <v>17653</v>
      </c>
      <c r="I1429">
        <v>0.1788130317492885</v>
      </c>
      <c r="J1429">
        <v>6.6092550321629778E-2</v>
      </c>
      <c r="K1429">
        <v>0.12048142768206672</v>
      </c>
      <c r="L1429">
        <v>5.4824652417502631E-2</v>
      </c>
      <c r="M1429">
        <v>402.84847478721667</v>
      </c>
      <c r="N1429">
        <v>4.0879850591400528E-3</v>
      </c>
      <c r="O1429">
        <v>8.0348620045635963E-2</v>
      </c>
      <c r="P1429">
        <v>0.3663208134466972</v>
      </c>
      <c r="Q1429">
        <v>7.5534343224719748E-3</v>
      </c>
    </row>
    <row r="1430" spans="1:17" x14ac:dyDescent="0.2">
      <c r="A1430">
        <v>11.696891191608836</v>
      </c>
      <c r="B1430">
        <v>85</v>
      </c>
      <c r="C1430">
        <v>0</v>
      </c>
      <c r="D1430">
        <v>9448079</v>
      </c>
      <c r="E1430">
        <v>2565564</v>
      </c>
      <c r="F1430">
        <v>188</v>
      </c>
      <c r="G1430">
        <v>0</v>
      </c>
      <c r="H1430">
        <v>4681</v>
      </c>
      <c r="I1430">
        <v>0.12144702842368293</v>
      </c>
      <c r="J1430">
        <v>0.11037283130298237</v>
      </c>
      <c r="K1430">
        <v>4.3115540789927562E-2</v>
      </c>
      <c r="L1430">
        <v>6.0095976375001768E-2</v>
      </c>
      <c r="M1430">
        <v>697.53259505301025</v>
      </c>
      <c r="N1430">
        <v>1.1664820967137937E-2</v>
      </c>
      <c r="O1430">
        <v>0.10520487264665543</v>
      </c>
      <c r="P1430">
        <v>0.3455887781466625</v>
      </c>
      <c r="Q1430">
        <v>6.6445182724203435E-3</v>
      </c>
    </row>
    <row r="1431" spans="1:17" x14ac:dyDescent="0.2">
      <c r="A1431">
        <v>25.534968210485605</v>
      </c>
      <c r="B1431">
        <v>418</v>
      </c>
      <c r="C1431">
        <v>1</v>
      </c>
      <c r="D1431">
        <v>11993397</v>
      </c>
      <c r="E1431">
        <v>5306615</v>
      </c>
      <c r="F1431">
        <v>94</v>
      </c>
      <c r="G1431">
        <v>0</v>
      </c>
      <c r="H1431">
        <v>8096</v>
      </c>
      <c r="I1431">
        <v>0.12449313509279203</v>
      </c>
      <c r="J1431">
        <v>0.11841075620682991</v>
      </c>
      <c r="K1431">
        <v>6.5696805861824817E-2</v>
      </c>
      <c r="L1431">
        <v>8.0884968343145444E-2</v>
      </c>
      <c r="M1431">
        <v>426.59874084071043</v>
      </c>
      <c r="N1431">
        <v>4.2683360603242978E-3</v>
      </c>
      <c r="O1431">
        <v>0.12481326029731635</v>
      </c>
      <c r="P1431">
        <v>0.28797040620321263</v>
      </c>
      <c r="Q1431">
        <v>5.5488368784215878E-3</v>
      </c>
    </row>
    <row r="1432" spans="1:17" x14ac:dyDescent="0.2">
      <c r="A1432">
        <v>6.3747944078816312</v>
      </c>
      <c r="B1432">
        <v>166</v>
      </c>
      <c r="C1432">
        <v>11</v>
      </c>
      <c r="D1432">
        <v>12159384</v>
      </c>
      <c r="E1432">
        <v>5163026</v>
      </c>
      <c r="F1432">
        <v>402</v>
      </c>
      <c r="G1432">
        <v>0</v>
      </c>
      <c r="H1432">
        <v>9332</v>
      </c>
      <c r="I1432">
        <v>0.13142193698192942</v>
      </c>
      <c r="J1432">
        <v>0.12155319766500418</v>
      </c>
      <c r="K1432">
        <v>5.179475602281685E-2</v>
      </c>
      <c r="L1432">
        <v>6.5340084497027981E-2</v>
      </c>
      <c r="M1432">
        <v>392.1496436287315</v>
      </c>
      <c r="N1432">
        <v>1.2932563614663484E-2</v>
      </c>
      <c r="O1432">
        <v>0.10336375657106352</v>
      </c>
      <c r="P1432">
        <v>0.30096429838413874</v>
      </c>
      <c r="Q1432">
        <v>5.2246266971957217E-3</v>
      </c>
    </row>
    <row r="1433" spans="1:17" x14ac:dyDescent="0.2">
      <c r="A1433">
        <v>8.4528216703907333</v>
      </c>
      <c r="B1433">
        <v>197</v>
      </c>
      <c r="C1433">
        <v>6</v>
      </c>
      <c r="D1433">
        <v>9398015</v>
      </c>
      <c r="E1433">
        <v>3601304</v>
      </c>
      <c r="F1433">
        <v>174</v>
      </c>
      <c r="G1433">
        <v>357</v>
      </c>
      <c r="H1433">
        <v>5736</v>
      </c>
      <c r="I1433">
        <v>0.12749025263038644</v>
      </c>
      <c r="J1433">
        <v>0.13106873898406715</v>
      </c>
      <c r="K1433">
        <v>7.2744752443479804E-2</v>
      </c>
      <c r="L1433">
        <v>9.1171286652731304E-2</v>
      </c>
      <c r="M1433">
        <v>501.95027506248891</v>
      </c>
      <c r="N1433">
        <v>1.2711638092179291E-2</v>
      </c>
      <c r="O1433">
        <v>0.12038669016710976</v>
      </c>
      <c r="P1433">
        <v>0.30636116007033787</v>
      </c>
      <c r="Q1433">
        <v>7.6376649041245319E-3</v>
      </c>
    </row>
    <row r="1434" spans="1:17" x14ac:dyDescent="0.2">
      <c r="A1434">
        <v>5.007703081197425</v>
      </c>
      <c r="B1434">
        <v>196</v>
      </c>
      <c r="C1434">
        <v>6</v>
      </c>
      <c r="D1434">
        <v>5390412</v>
      </c>
      <c r="E1434">
        <v>1611062</v>
      </c>
      <c r="F1434">
        <v>0</v>
      </c>
      <c r="G1434">
        <v>0</v>
      </c>
      <c r="H1434">
        <v>2035</v>
      </c>
      <c r="I1434">
        <v>8.4603551950657802E-2</v>
      </c>
      <c r="J1434">
        <v>0.14277723395309358</v>
      </c>
      <c r="K1434">
        <v>4.6706754300032571E-2</v>
      </c>
      <c r="L1434">
        <v>7.3276464829991228E-2</v>
      </c>
      <c r="M1434">
        <v>753.79834988008145</v>
      </c>
      <c r="N1434">
        <v>6.7123479233579747E-3</v>
      </c>
      <c r="O1434">
        <v>0.13536568312105249</v>
      </c>
      <c r="P1434">
        <v>0.28457558383403081</v>
      </c>
      <c r="Q1434">
        <v>4.6147391973086075E-3</v>
      </c>
    </row>
    <row r="1435" spans="1:17" x14ac:dyDescent="0.2">
      <c r="A1435">
        <v>4.2359550561678763</v>
      </c>
      <c r="B1435">
        <v>189</v>
      </c>
      <c r="C1435">
        <v>8</v>
      </c>
      <c r="D1435">
        <v>13523949</v>
      </c>
      <c r="E1435">
        <v>2970882</v>
      </c>
      <c r="F1435">
        <v>91</v>
      </c>
      <c r="G1435">
        <v>0</v>
      </c>
      <c r="H1435">
        <v>4097</v>
      </c>
      <c r="I1435">
        <v>0.10961538461531192</v>
      </c>
      <c r="J1435">
        <v>0.13594164456224406</v>
      </c>
      <c r="K1435">
        <v>6.114058355433611E-2</v>
      </c>
      <c r="L1435">
        <v>7.9575596816923361E-2</v>
      </c>
      <c r="M1435">
        <v>896.81359416386147</v>
      </c>
      <c r="N1435">
        <v>1.7904509283807754E-2</v>
      </c>
      <c r="O1435">
        <v>0.1492042440317313</v>
      </c>
      <c r="P1435">
        <v>0.2716843501324458</v>
      </c>
      <c r="Q1435">
        <v>5.835543766574379E-3</v>
      </c>
    </row>
    <row r="1436" spans="1:17" x14ac:dyDescent="0.2">
      <c r="A1436">
        <v>6.3942403177438223</v>
      </c>
      <c r="B1436">
        <v>102</v>
      </c>
      <c r="C1436">
        <v>2</v>
      </c>
      <c r="D1436">
        <v>6735831</v>
      </c>
      <c r="E1436">
        <v>2778786</v>
      </c>
      <c r="F1436">
        <v>28</v>
      </c>
      <c r="G1436">
        <v>360</v>
      </c>
      <c r="H1436">
        <v>4184</v>
      </c>
      <c r="I1436">
        <v>0.12564062742652146</v>
      </c>
      <c r="J1436">
        <v>0.11733188383280219</v>
      </c>
      <c r="K1436">
        <v>3.7350520267093221E-2</v>
      </c>
      <c r="L1436">
        <v>5.5909302686709184E-2</v>
      </c>
      <c r="M1436">
        <v>523.04946420210968</v>
      </c>
      <c r="N1436">
        <v>1.4598540145974065E-2</v>
      </c>
      <c r="O1436">
        <v>0.11740953564208928</v>
      </c>
      <c r="P1436">
        <v>0.32489517005721003</v>
      </c>
      <c r="Q1436">
        <v>4.0378940829289963E-3</v>
      </c>
    </row>
    <row r="1437" spans="1:17" x14ac:dyDescent="0.2">
      <c r="A1437">
        <v>4.4099850968637702</v>
      </c>
      <c r="B1437">
        <v>225</v>
      </c>
      <c r="C1437">
        <v>24</v>
      </c>
      <c r="D1437">
        <v>13752641</v>
      </c>
      <c r="E1437">
        <v>4876263</v>
      </c>
      <c r="F1437">
        <v>317</v>
      </c>
      <c r="G1437">
        <v>0</v>
      </c>
      <c r="H1437">
        <v>9102</v>
      </c>
      <c r="I1437">
        <v>0.13950187557022758</v>
      </c>
      <c r="J1437">
        <v>9.9658680004021602E-2</v>
      </c>
      <c r="K1437">
        <v>6.1234834916001069E-2</v>
      </c>
      <c r="L1437">
        <v>5.2346997397839767E-2</v>
      </c>
      <c r="M1437">
        <v>464.75756142054519</v>
      </c>
      <c r="N1437">
        <v>3.3861647122424433E-2</v>
      </c>
      <c r="O1437">
        <v>0.11530532932306603</v>
      </c>
      <c r="P1437">
        <v>0.30759352505819082</v>
      </c>
      <c r="Q1437">
        <v>5.8801662667683141E-3</v>
      </c>
    </row>
    <row r="1438" spans="1:17" x14ac:dyDescent="0.2">
      <c r="A1438">
        <v>0.36540311718228707</v>
      </c>
      <c r="B1438">
        <v>11</v>
      </c>
      <c r="C1438">
        <v>4</v>
      </c>
      <c r="D1438">
        <v>4348375</v>
      </c>
      <c r="E1438">
        <v>803503</v>
      </c>
      <c r="F1438">
        <v>0</v>
      </c>
      <c r="G1438">
        <v>0</v>
      </c>
      <c r="H1438">
        <v>509</v>
      </c>
      <c r="I1438">
        <v>9.6893101631927894E-2</v>
      </c>
      <c r="J1438">
        <v>0.12585571353277591</v>
      </c>
      <c r="K1438">
        <v>6.0031595576303151E-2</v>
      </c>
      <c r="L1438">
        <v>6.3717746181865625E-2</v>
      </c>
      <c r="M1438">
        <v>2289.8235913518179</v>
      </c>
      <c r="N1438">
        <v>7.7935755660463749E-2</v>
      </c>
      <c r="O1438">
        <v>0.17535545023604343</v>
      </c>
      <c r="P1438">
        <v>0.26803580831875706</v>
      </c>
      <c r="Q1438">
        <v>2.0537124802419499E-2</v>
      </c>
    </row>
    <row r="1439" spans="1:17" x14ac:dyDescent="0.2">
      <c r="A1439">
        <v>6.7955341505832072</v>
      </c>
      <c r="B1439">
        <v>316</v>
      </c>
      <c r="C1439">
        <v>17</v>
      </c>
      <c r="D1439">
        <v>8505370</v>
      </c>
      <c r="E1439">
        <v>3221174</v>
      </c>
      <c r="F1439">
        <v>0</v>
      </c>
      <c r="G1439">
        <v>0</v>
      </c>
      <c r="H1439">
        <v>4642</v>
      </c>
      <c r="I1439">
        <v>0.15069905289597918</v>
      </c>
      <c r="J1439">
        <v>9.3357386766256448E-2</v>
      </c>
      <c r="K1439">
        <v>5.6117518201110675E-2</v>
      </c>
      <c r="L1439">
        <v>6.6554990013487178E-2</v>
      </c>
      <c r="M1439">
        <v>547.99110881995489</v>
      </c>
      <c r="N1439">
        <v>5.560208749432665E-2</v>
      </c>
      <c r="O1439">
        <v>0.11204174988717734</v>
      </c>
      <c r="P1439">
        <v>0.29907866761143026</v>
      </c>
      <c r="Q1439">
        <v>4.6388763610562215E-3</v>
      </c>
    </row>
    <row r="1440" spans="1:17" x14ac:dyDescent="0.2">
      <c r="A1440">
        <v>7.4945770064669492</v>
      </c>
      <c r="B1440">
        <v>120</v>
      </c>
      <c r="C1440">
        <v>36</v>
      </c>
      <c r="D1440">
        <v>6913338</v>
      </c>
      <c r="E1440">
        <v>2592141</v>
      </c>
      <c r="F1440">
        <v>94</v>
      </c>
      <c r="G1440">
        <v>0</v>
      </c>
      <c r="H1440">
        <v>4365</v>
      </c>
      <c r="I1440">
        <v>0.15173661360336343</v>
      </c>
      <c r="J1440">
        <v>9.305354558603976E-2</v>
      </c>
      <c r="K1440">
        <v>7.3950795947848078E-2</v>
      </c>
      <c r="L1440">
        <v>5.1953690303869787E-2</v>
      </c>
      <c r="M1440">
        <v>500.24153400832108</v>
      </c>
      <c r="N1440">
        <v>5.9985528219927649E-2</v>
      </c>
      <c r="O1440">
        <v>0.11678726483349001</v>
      </c>
      <c r="P1440">
        <v>0.31584659913146462</v>
      </c>
      <c r="Q1440">
        <v>7.7424023154792016E-3</v>
      </c>
    </row>
    <row r="1441" spans="1:17" x14ac:dyDescent="0.2">
      <c r="A1441">
        <v>5.263310490233887</v>
      </c>
      <c r="B1441">
        <v>270</v>
      </c>
      <c r="C1441">
        <v>8</v>
      </c>
      <c r="D1441">
        <v>9166700</v>
      </c>
      <c r="E1441">
        <v>3544224</v>
      </c>
      <c r="F1441">
        <v>201</v>
      </c>
      <c r="G1441">
        <v>0</v>
      </c>
      <c r="H1441">
        <v>5857</v>
      </c>
      <c r="I1441">
        <v>0.13375732385190356</v>
      </c>
      <c r="J1441">
        <v>8.9889328459066609E-2</v>
      </c>
      <c r="K1441">
        <v>7.4565576643760539E-2</v>
      </c>
      <c r="L1441">
        <v>0.10736641794776534</v>
      </c>
      <c r="M1441">
        <v>459.04652210903947</v>
      </c>
      <c r="N1441">
        <v>4.6572186889655677E-2</v>
      </c>
      <c r="O1441">
        <v>0.10941960038053511</v>
      </c>
      <c r="P1441">
        <v>0.29330462216420788</v>
      </c>
      <c r="Q1441">
        <v>6.409935399866588E-3</v>
      </c>
    </row>
    <row r="1442" spans="1:17" x14ac:dyDescent="0.2">
      <c r="A1442">
        <v>2.2901123595454154</v>
      </c>
      <c r="B1442">
        <v>49</v>
      </c>
      <c r="C1442">
        <v>5</v>
      </c>
      <c r="D1442">
        <v>7086648</v>
      </c>
      <c r="E1442">
        <v>2470000</v>
      </c>
      <c r="F1442">
        <v>0</v>
      </c>
      <c r="G1442">
        <v>558</v>
      </c>
      <c r="H1442">
        <v>2947</v>
      </c>
      <c r="I1442">
        <v>0.11137277990372743</v>
      </c>
      <c r="J1442">
        <v>0.13855362574807323</v>
      </c>
      <c r="K1442">
        <v>3.807280934153854E-2</v>
      </c>
      <c r="L1442">
        <v>5.4067314296875606E-2</v>
      </c>
      <c r="M1442">
        <v>695.3829849860706</v>
      </c>
      <c r="N1442">
        <v>1.0891963497192726E-2</v>
      </c>
      <c r="O1442">
        <v>0.10499460308104699</v>
      </c>
      <c r="P1442">
        <v>0.28917672456060328</v>
      </c>
      <c r="Q1442">
        <v>6.476302619952432E-3</v>
      </c>
    </row>
    <row r="1443" spans="1:17" x14ac:dyDescent="0.2">
      <c r="A1443">
        <v>0.66573373676197745</v>
      </c>
      <c r="B1443">
        <v>9</v>
      </c>
      <c r="C1443">
        <v>7</v>
      </c>
      <c r="D1443">
        <v>7844485</v>
      </c>
      <c r="E1443">
        <v>2251744</v>
      </c>
      <c r="F1443">
        <v>5</v>
      </c>
      <c r="G1443">
        <v>0</v>
      </c>
      <c r="H1443">
        <v>2645</v>
      </c>
      <c r="I1443">
        <v>9.7261674809570195E-2</v>
      </c>
      <c r="J1443">
        <v>0.14305192591734683</v>
      </c>
      <c r="K1443">
        <v>4.7949096693503064E-2</v>
      </c>
      <c r="L1443">
        <v>6.9992046358288831E-2</v>
      </c>
      <c r="M1443">
        <v>891.31746392354125</v>
      </c>
      <c r="N1443">
        <v>3.1019202363332551E-2</v>
      </c>
      <c r="O1443">
        <v>8.9080786274185794E-2</v>
      </c>
      <c r="P1443">
        <v>0.30053403022349667</v>
      </c>
      <c r="Q1443">
        <v>9.4307465060681391E-3</v>
      </c>
    </row>
    <row r="1444" spans="1:17" x14ac:dyDescent="0.2">
      <c r="A1444">
        <v>10.456467661561486</v>
      </c>
      <c r="B1444">
        <v>38</v>
      </c>
      <c r="C1444">
        <v>1</v>
      </c>
      <c r="D1444">
        <v>7217349</v>
      </c>
      <c r="E1444">
        <v>2316057</v>
      </c>
      <c r="F1444">
        <v>0</v>
      </c>
      <c r="G1444">
        <v>0</v>
      </c>
      <c r="H1444">
        <v>2327</v>
      </c>
      <c r="I1444">
        <v>0.135006542167081</v>
      </c>
      <c r="J1444">
        <v>0.11692637088126925</v>
      </c>
      <c r="K1444">
        <v>1.9150707743524262E-2</v>
      </c>
      <c r="L1444">
        <v>6.8990127274807897E-2</v>
      </c>
      <c r="M1444">
        <v>858.49280361501303</v>
      </c>
      <c r="N1444">
        <v>9.3969311288100415E-3</v>
      </c>
      <c r="O1444">
        <v>0.10907577019137732</v>
      </c>
      <c r="P1444">
        <v>0.27679314856634135</v>
      </c>
      <c r="Q1444">
        <v>4.0442488402473598E-3</v>
      </c>
    </row>
    <row r="1445" spans="1:17" x14ac:dyDescent="0.2">
      <c r="A1445">
        <v>4.1992252351848389</v>
      </c>
      <c r="B1445">
        <v>99</v>
      </c>
      <c r="C1445">
        <v>6</v>
      </c>
      <c r="D1445">
        <v>11702274</v>
      </c>
      <c r="E1445">
        <v>4193869</v>
      </c>
      <c r="F1445">
        <v>12</v>
      </c>
      <c r="G1445">
        <v>0</v>
      </c>
      <c r="H1445">
        <v>4192</v>
      </c>
      <c r="I1445">
        <v>0.11775171323134043</v>
      </c>
      <c r="J1445">
        <v>0.11874011597251005</v>
      </c>
      <c r="K1445">
        <v>7.663415919868434E-2</v>
      </c>
      <c r="L1445">
        <v>9.1130732735838729E-2</v>
      </c>
      <c r="M1445">
        <v>771.10397996786298</v>
      </c>
      <c r="N1445">
        <v>8.1049024775908633E-3</v>
      </c>
      <c r="O1445">
        <v>0.11056931997884122</v>
      </c>
      <c r="P1445">
        <v>0.27622561939886908</v>
      </c>
      <c r="Q1445">
        <v>8.3684765419027619E-3</v>
      </c>
    </row>
    <row r="1446" spans="1:17" x14ac:dyDescent="0.2">
      <c r="A1446">
        <v>3.5119214586008982</v>
      </c>
      <c r="B1446">
        <v>9</v>
      </c>
      <c r="C1446">
        <v>0</v>
      </c>
      <c r="D1446">
        <v>7555895</v>
      </c>
      <c r="E1446">
        <v>1620729</v>
      </c>
      <c r="F1446">
        <v>0</v>
      </c>
      <c r="G1446">
        <v>0</v>
      </c>
      <c r="H1446">
        <v>1432</v>
      </c>
      <c r="I1446">
        <v>0.14596645367382993</v>
      </c>
      <c r="J1446">
        <v>0.110822683705849</v>
      </c>
      <c r="K1446">
        <v>6.090255591042152E-2</v>
      </c>
      <c r="L1446">
        <v>0.11341853035121123</v>
      </c>
      <c r="M1446">
        <v>1508.7649760353261</v>
      </c>
      <c r="N1446">
        <v>1.0982428114994044E-2</v>
      </c>
      <c r="O1446">
        <v>9.8043130990219565E-2</v>
      </c>
      <c r="P1446">
        <v>0.28594249201220856</v>
      </c>
      <c r="Q1446">
        <v>6.9888178913598466E-3</v>
      </c>
    </row>
    <row r="1447" spans="1:17" x14ac:dyDescent="0.2">
      <c r="A1447">
        <v>0.86741713570710632</v>
      </c>
      <c r="B1447">
        <v>3</v>
      </c>
      <c r="C1447">
        <v>4</v>
      </c>
      <c r="D1447">
        <v>3673536</v>
      </c>
      <c r="E1447">
        <v>771077</v>
      </c>
      <c r="F1447">
        <v>0</v>
      </c>
      <c r="G1447">
        <v>0</v>
      </c>
      <c r="H1447">
        <v>849</v>
      </c>
      <c r="I1447">
        <v>0.12689257390004727</v>
      </c>
      <c r="J1447">
        <v>0.12400865176595527</v>
      </c>
      <c r="K1447">
        <v>3.9653929343764764E-2</v>
      </c>
      <c r="L1447">
        <v>0.1196827685648173</v>
      </c>
      <c r="M1447">
        <v>1324.2739725979659</v>
      </c>
      <c r="N1447">
        <v>4.8666186012802218E-2</v>
      </c>
      <c r="O1447">
        <v>0.10778658976168787</v>
      </c>
      <c r="P1447">
        <v>0.30605623648051172</v>
      </c>
      <c r="Q1447">
        <v>9.0122566690374467E-3</v>
      </c>
    </row>
    <row r="1448" spans="1:17" x14ac:dyDescent="0.2">
      <c r="A1448">
        <v>5.0874940560982234</v>
      </c>
      <c r="B1448">
        <v>121</v>
      </c>
      <c r="C1448">
        <v>4</v>
      </c>
      <c r="D1448">
        <v>19841062</v>
      </c>
      <c r="E1448">
        <v>5939730</v>
      </c>
      <c r="F1448">
        <v>82</v>
      </c>
      <c r="G1448">
        <v>0</v>
      </c>
      <c r="H1448">
        <v>5600</v>
      </c>
      <c r="I1448">
        <v>0.12575941676786345</v>
      </c>
      <c r="J1448">
        <v>0.10987008131595949</v>
      </c>
      <c r="K1448">
        <v>3.738667165153875E-2</v>
      </c>
      <c r="L1448">
        <v>9.6738012898356512E-2</v>
      </c>
      <c r="M1448">
        <v>927.23908776477833</v>
      </c>
      <c r="N1448">
        <v>1.0561734741559695E-2</v>
      </c>
      <c r="O1448">
        <v>0.11272081502938933</v>
      </c>
      <c r="P1448">
        <v>0.26170670156077125</v>
      </c>
      <c r="Q1448">
        <v>6.4024675203260108E-3</v>
      </c>
    </row>
    <row r="1449" spans="1:17" x14ac:dyDescent="0.2">
      <c r="A1449">
        <v>7.6006454215256136</v>
      </c>
      <c r="B1449">
        <v>1050</v>
      </c>
      <c r="C1449">
        <v>5</v>
      </c>
      <c r="D1449">
        <v>16546104</v>
      </c>
      <c r="E1449">
        <v>6080194</v>
      </c>
      <c r="F1449">
        <v>594</v>
      </c>
      <c r="G1449">
        <v>429</v>
      </c>
      <c r="H1449">
        <v>9406</v>
      </c>
      <c r="I1449">
        <v>0.13759155079075003</v>
      </c>
      <c r="J1449">
        <v>9.0409722959322161E-2</v>
      </c>
      <c r="K1449">
        <v>7.3665216006773795E-2</v>
      </c>
      <c r="L1449">
        <v>6.7031100732388549E-2</v>
      </c>
      <c r="M1449">
        <v>439.07504511186738</v>
      </c>
      <c r="N1449">
        <v>5.1480734529229522E-3</v>
      </c>
      <c r="O1449">
        <v>0.17792697165901233</v>
      </c>
      <c r="P1449">
        <v>0.24960195308347055</v>
      </c>
      <c r="Q1449">
        <v>6.182995435727051E-3</v>
      </c>
    </row>
    <row r="1450" spans="1:17" x14ac:dyDescent="0.2">
      <c r="A1450">
        <v>1.2438879344514049</v>
      </c>
      <c r="B1450">
        <v>147</v>
      </c>
      <c r="C1450">
        <v>21</v>
      </c>
      <c r="D1450">
        <v>12252844</v>
      </c>
      <c r="E1450">
        <v>4093148</v>
      </c>
      <c r="F1450">
        <v>13</v>
      </c>
      <c r="G1450">
        <v>461</v>
      </c>
      <c r="H1450">
        <v>5041</v>
      </c>
      <c r="I1450">
        <v>0.10130146082331935</v>
      </c>
      <c r="J1450">
        <v>0.14007968127482598</v>
      </c>
      <c r="K1450">
        <v>4.1699867197853013E-2</v>
      </c>
      <c r="L1450">
        <v>8.1274900398363201E-2</v>
      </c>
      <c r="M1450">
        <v>650.8814873834524</v>
      </c>
      <c r="N1450">
        <v>3.7343957503300211E-2</v>
      </c>
      <c r="O1450">
        <v>0.1356706507303396</v>
      </c>
      <c r="P1450">
        <v>0.26778220451512996</v>
      </c>
      <c r="Q1450">
        <v>6.2151394422277741E-3</v>
      </c>
    </row>
    <row r="1451" spans="1:17" x14ac:dyDescent="0.2">
      <c r="A1451">
        <v>11.426573426373661</v>
      </c>
      <c r="B1451">
        <v>58</v>
      </c>
      <c r="C1451">
        <v>1</v>
      </c>
      <c r="D1451">
        <v>4117743</v>
      </c>
      <c r="E1451">
        <v>1441147</v>
      </c>
      <c r="F1451">
        <v>4</v>
      </c>
      <c r="G1451">
        <v>0</v>
      </c>
      <c r="H1451">
        <v>1755</v>
      </c>
      <c r="I1451">
        <v>0.13050795593615283</v>
      </c>
      <c r="J1451">
        <v>0.10970012239885298</v>
      </c>
      <c r="K1451">
        <v>5.7221542227574633E-2</v>
      </c>
      <c r="L1451">
        <v>7.5428396572712011E-2</v>
      </c>
      <c r="M1451">
        <v>630.00963892192476</v>
      </c>
      <c r="N1451">
        <v>1.1168910648697723E-2</v>
      </c>
      <c r="O1451">
        <v>0.16462668298628425</v>
      </c>
      <c r="P1451">
        <v>0.26851285189677399</v>
      </c>
      <c r="Q1451">
        <v>6.1199510403823132E-3</v>
      </c>
    </row>
    <row r="1452" spans="1:17" x14ac:dyDescent="0.2">
      <c r="A1452">
        <v>1.1612748238290178</v>
      </c>
      <c r="B1452">
        <v>34</v>
      </c>
      <c r="C1452">
        <v>14</v>
      </c>
      <c r="D1452">
        <v>6779753</v>
      </c>
      <c r="E1452">
        <v>1736502</v>
      </c>
      <c r="F1452">
        <v>0</v>
      </c>
      <c r="G1452">
        <v>0</v>
      </c>
      <c r="H1452">
        <v>2050</v>
      </c>
      <c r="I1452">
        <v>0.13570541994188981</v>
      </c>
      <c r="J1452">
        <v>0.12660322714090938</v>
      </c>
      <c r="K1452">
        <v>3.6960419252465924E-2</v>
      </c>
      <c r="L1452">
        <v>5.1165356502480809E-2</v>
      </c>
      <c r="M1452">
        <v>935.00937801553584</v>
      </c>
      <c r="N1452">
        <v>4.2752723762180728E-2</v>
      </c>
      <c r="O1452">
        <v>0.14673838091277516</v>
      </c>
      <c r="P1452">
        <v>0.28271962487893709</v>
      </c>
      <c r="Q1452">
        <v>5.9302165218508753E-3</v>
      </c>
    </row>
    <row r="1453" spans="1:17" x14ac:dyDescent="0.2">
      <c r="A1453">
        <v>1.4370872000656825</v>
      </c>
      <c r="B1453">
        <v>97</v>
      </c>
      <c r="C1453">
        <v>34</v>
      </c>
      <c r="D1453">
        <v>12736336</v>
      </c>
      <c r="E1453">
        <v>3644315</v>
      </c>
      <c r="F1453">
        <v>25</v>
      </c>
      <c r="G1453">
        <v>307</v>
      </c>
      <c r="H1453">
        <v>5025</v>
      </c>
      <c r="I1453">
        <v>0.11117575193431195</v>
      </c>
      <c r="J1453">
        <v>0.12845424399317676</v>
      </c>
      <c r="K1453">
        <v>4.8577578684013856E-2</v>
      </c>
      <c r="L1453">
        <v>6.1725522136214017E-2</v>
      </c>
      <c r="M1453">
        <v>740.95851998327942</v>
      </c>
      <c r="N1453">
        <v>3.4382453894912804E-2</v>
      </c>
      <c r="O1453">
        <v>0.10977951015177742</v>
      </c>
      <c r="P1453">
        <v>0.29233812321816721</v>
      </c>
      <c r="Q1453">
        <v>7.2139158764284051E-3</v>
      </c>
    </row>
    <row r="1454" spans="1:17" x14ac:dyDescent="0.2">
      <c r="A1454">
        <v>5.4027372516313736</v>
      </c>
      <c r="B1454">
        <v>1425</v>
      </c>
      <c r="C1454">
        <v>91</v>
      </c>
      <c r="D1454">
        <v>114767392</v>
      </c>
      <c r="E1454">
        <v>46572377</v>
      </c>
      <c r="F1454">
        <v>1498</v>
      </c>
      <c r="G1454">
        <v>9012</v>
      </c>
      <c r="H1454">
        <v>83465</v>
      </c>
      <c r="I1454">
        <v>0.1288635710948462</v>
      </c>
      <c r="J1454">
        <v>9.2575685487842202E-2</v>
      </c>
      <c r="K1454">
        <v>0.10004672075987243</v>
      </c>
      <c r="L1454">
        <v>9.313290555976643E-2</v>
      </c>
      <c r="M1454">
        <v>491.92841865227786</v>
      </c>
      <c r="N1454">
        <v>2.52935049571144E-2</v>
      </c>
      <c r="O1454">
        <v>8.8906605629633428E-2</v>
      </c>
      <c r="P1454">
        <v>0.35775671771658252</v>
      </c>
      <c r="Q1454">
        <v>9.3484382835903254E-3</v>
      </c>
    </row>
    <row r="1455" spans="1:17" x14ac:dyDescent="0.2">
      <c r="A1455">
        <v>2.4071575061520907</v>
      </c>
      <c r="B1455">
        <v>722</v>
      </c>
      <c r="C1455">
        <v>66</v>
      </c>
      <c r="D1455">
        <v>86011095</v>
      </c>
      <c r="E1455">
        <v>26469266</v>
      </c>
      <c r="F1455">
        <v>123</v>
      </c>
      <c r="G1455">
        <v>3274</v>
      </c>
      <c r="H1455">
        <v>36706</v>
      </c>
      <c r="I1455">
        <v>0.13645386928849595</v>
      </c>
      <c r="J1455">
        <v>9.6691743416280007E-2</v>
      </c>
      <c r="K1455">
        <v>7.8936382302567124E-2</v>
      </c>
      <c r="L1455">
        <v>8.1756451654121334E-2</v>
      </c>
      <c r="M1455">
        <v>732.80136828736318</v>
      </c>
      <c r="N1455">
        <v>5.052269261243638E-2</v>
      </c>
      <c r="O1455">
        <v>0.10986342685284436</v>
      </c>
      <c r="P1455">
        <v>0.31272950337809269</v>
      </c>
      <c r="Q1455">
        <v>9.3462721409515517E-3</v>
      </c>
    </row>
    <row r="1456" spans="1:17" x14ac:dyDescent="0.2">
      <c r="A1456">
        <v>10.345231455646479</v>
      </c>
      <c r="B1456">
        <v>1064</v>
      </c>
      <c r="C1456">
        <v>22</v>
      </c>
      <c r="D1456">
        <v>33634140</v>
      </c>
      <c r="E1456">
        <v>13349022</v>
      </c>
      <c r="F1456">
        <v>625</v>
      </c>
      <c r="G1456">
        <v>1885</v>
      </c>
      <c r="H1456">
        <v>24647</v>
      </c>
      <c r="I1456">
        <v>0.15099196722193231</v>
      </c>
      <c r="J1456">
        <v>8.2928998867852322E-2</v>
      </c>
      <c r="K1456">
        <v>0.1177287185292849</v>
      </c>
      <c r="L1456">
        <v>7.9209121785530329E-2</v>
      </c>
      <c r="M1456">
        <v>453.31473394786065</v>
      </c>
      <c r="N1456">
        <v>7.3049760094873982E-3</v>
      </c>
      <c r="O1456">
        <v>0.11103024421800219</v>
      </c>
      <c r="P1456">
        <v>0.33218771901445737</v>
      </c>
      <c r="Q1456">
        <v>8.2888565421305339E-3</v>
      </c>
    </row>
    <row r="1457" spans="1:17" x14ac:dyDescent="0.2">
      <c r="A1457">
        <v>1.8946768848364801</v>
      </c>
      <c r="B1457">
        <v>165</v>
      </c>
      <c r="C1457">
        <v>11</v>
      </c>
      <c r="D1457">
        <v>14852737</v>
      </c>
      <c r="E1457">
        <v>4272675</v>
      </c>
      <c r="F1457">
        <v>0</v>
      </c>
      <c r="G1457">
        <v>342</v>
      </c>
      <c r="H1457">
        <v>5690</v>
      </c>
      <c r="I1457">
        <v>0.11533205793926464</v>
      </c>
      <c r="J1457">
        <v>0.11166985515161974</v>
      </c>
      <c r="K1457">
        <v>6.2476086362359948E-2</v>
      </c>
      <c r="L1457">
        <v>7.8819349549014039E-2</v>
      </c>
      <c r="M1457">
        <v>811.84678873964913</v>
      </c>
      <c r="N1457">
        <v>3.8535118884920179E-2</v>
      </c>
      <c r="O1457">
        <v>0.13172998086901791</v>
      </c>
      <c r="P1457">
        <v>0.31101393823432028</v>
      </c>
      <c r="Q1457">
        <v>8.2536212079758111E-3</v>
      </c>
    </row>
    <row r="1458" spans="1:17" x14ac:dyDescent="0.2">
      <c r="A1458">
        <v>2.0617801457329539</v>
      </c>
      <c r="B1458">
        <v>447</v>
      </c>
      <c r="C1458">
        <v>26</v>
      </c>
      <c r="D1458">
        <v>33934310</v>
      </c>
      <c r="E1458">
        <v>12172869</v>
      </c>
      <c r="F1458">
        <v>67</v>
      </c>
      <c r="G1458">
        <v>1469</v>
      </c>
      <c r="H1458">
        <v>16061</v>
      </c>
      <c r="I1458">
        <v>0.13857379011568935</v>
      </c>
      <c r="J1458">
        <v>9.608770829768834E-2</v>
      </c>
      <c r="K1458">
        <v>7.4958672974961532E-2</v>
      </c>
      <c r="L1458">
        <v>8.4535142221952825E-2</v>
      </c>
      <c r="M1458">
        <v>644.78348439061267</v>
      </c>
      <c r="N1458">
        <v>4.0338976609846221E-2</v>
      </c>
      <c r="O1458">
        <v>0.16200193809493588</v>
      </c>
      <c r="P1458">
        <v>0.30517395352366472</v>
      </c>
      <c r="Q1458">
        <v>9.462463660717577E-3</v>
      </c>
    </row>
    <row r="1459" spans="1:17" x14ac:dyDescent="0.2">
      <c r="A1459">
        <v>2.4520982599782744</v>
      </c>
      <c r="B1459">
        <v>209</v>
      </c>
      <c r="C1459">
        <v>29</v>
      </c>
      <c r="D1459">
        <v>30958555</v>
      </c>
      <c r="E1459">
        <v>10827841</v>
      </c>
      <c r="F1459">
        <v>86</v>
      </c>
      <c r="G1459">
        <v>693</v>
      </c>
      <c r="H1459">
        <v>15683</v>
      </c>
      <c r="I1459">
        <v>0.13664064782732885</v>
      </c>
      <c r="J1459">
        <v>9.3333889886026353E-2</v>
      </c>
      <c r="K1459">
        <v>8.1437575656367361E-2</v>
      </c>
      <c r="L1459">
        <v>8.5089952832139867E-2</v>
      </c>
      <c r="M1459">
        <v>646.12754101084317</v>
      </c>
      <c r="N1459">
        <v>2.7152815461028688E-2</v>
      </c>
      <c r="O1459">
        <v>0.13520056768373853</v>
      </c>
      <c r="P1459">
        <v>0.32731560712937197</v>
      </c>
      <c r="Q1459">
        <v>9.8509830112263955E-3</v>
      </c>
    </row>
    <row r="1460" spans="1:17" x14ac:dyDescent="0.2">
      <c r="A1460">
        <v>2.4876917588276064</v>
      </c>
      <c r="B1460">
        <v>157</v>
      </c>
      <c r="C1460">
        <v>18</v>
      </c>
      <c r="D1460">
        <v>17543490</v>
      </c>
      <c r="E1460">
        <v>6412435</v>
      </c>
      <c r="F1460">
        <v>32</v>
      </c>
      <c r="G1460">
        <v>687</v>
      </c>
      <c r="H1460">
        <v>9050</v>
      </c>
      <c r="I1460">
        <v>0.13566614082886289</v>
      </c>
      <c r="J1460">
        <v>0.10042306037569897</v>
      </c>
      <c r="K1460">
        <v>9.1782589989928373E-2</v>
      </c>
      <c r="L1460">
        <v>7.858884267887617E-2</v>
      </c>
      <c r="M1460">
        <v>628.9792772118783</v>
      </c>
      <c r="N1460">
        <v>6.8084038433935151E-2</v>
      </c>
      <c r="O1460">
        <v>0.13451885845398875</v>
      </c>
      <c r="P1460">
        <v>0.3244657966440827</v>
      </c>
      <c r="Q1460">
        <v>1.0827477412874362E-2</v>
      </c>
    </row>
    <row r="1461" spans="1:17" x14ac:dyDescent="0.2">
      <c r="A1461">
        <v>4.5874125874077993</v>
      </c>
      <c r="B1461">
        <v>274</v>
      </c>
      <c r="C1461">
        <v>25</v>
      </c>
      <c r="D1461">
        <v>24539030</v>
      </c>
      <c r="E1461">
        <v>8678883</v>
      </c>
      <c r="F1461">
        <v>26</v>
      </c>
      <c r="G1461">
        <v>843</v>
      </c>
      <c r="H1461">
        <v>14928</v>
      </c>
      <c r="I1461">
        <v>0.13933381871128975</v>
      </c>
      <c r="J1461">
        <v>9.4057153258078355E-2</v>
      </c>
      <c r="K1461">
        <v>6.2022206042941848E-2</v>
      </c>
      <c r="L1461">
        <v>7.1828358208938889E-2</v>
      </c>
      <c r="M1461">
        <v>558.31429741523527</v>
      </c>
      <c r="N1461">
        <v>3.3263560247535205E-2</v>
      </c>
      <c r="O1461">
        <v>0.12076811066615382</v>
      </c>
      <c r="P1461">
        <v>0.33964324717866318</v>
      </c>
      <c r="Q1461">
        <v>6.5298507462671716E-3</v>
      </c>
    </row>
    <row r="1462" spans="1:17" x14ac:dyDescent="0.2">
      <c r="A1462">
        <v>2.0447749386899416</v>
      </c>
      <c r="B1462">
        <v>157</v>
      </c>
      <c r="C1462">
        <v>17</v>
      </c>
      <c r="D1462">
        <v>20033797</v>
      </c>
      <c r="E1462">
        <v>5937540</v>
      </c>
      <c r="F1462">
        <v>20</v>
      </c>
      <c r="G1462">
        <v>389</v>
      </c>
      <c r="H1462">
        <v>8947</v>
      </c>
      <c r="I1462">
        <v>0.12476787372325721</v>
      </c>
      <c r="J1462">
        <v>9.4707520891328265E-2</v>
      </c>
      <c r="K1462">
        <v>5.741256576908952E-2</v>
      </c>
      <c r="L1462">
        <v>0.13320179510982158</v>
      </c>
      <c r="M1462">
        <v>775.06178427701366</v>
      </c>
      <c r="N1462">
        <v>3.9887031878659898E-2</v>
      </c>
      <c r="O1462">
        <v>0.12225317239240086</v>
      </c>
      <c r="P1462">
        <v>0.3461389662641805</v>
      </c>
      <c r="Q1462">
        <v>9.3237387805596861E-3</v>
      </c>
    </row>
    <row r="1463" spans="1:17" x14ac:dyDescent="0.2">
      <c r="A1463">
        <v>2.4791816510808924</v>
      </c>
      <c r="B1463">
        <v>206</v>
      </c>
      <c r="C1463">
        <v>27</v>
      </c>
      <c r="D1463">
        <v>18455414</v>
      </c>
      <c r="E1463">
        <v>5945009</v>
      </c>
      <c r="F1463">
        <v>0</v>
      </c>
      <c r="G1463">
        <v>816</v>
      </c>
      <c r="H1463">
        <v>9419</v>
      </c>
      <c r="I1463">
        <v>0.12681322932108607</v>
      </c>
      <c r="J1463">
        <v>9.9961317774450401E-2</v>
      </c>
      <c r="K1463">
        <v>5.4412997227756298E-2</v>
      </c>
      <c r="L1463">
        <v>6.2310618270884431E-2</v>
      </c>
      <c r="M1463">
        <v>594.91373863690444</v>
      </c>
      <c r="N1463">
        <v>3.8617755141500024E-2</v>
      </c>
      <c r="O1463">
        <v>0.13045580555730435</v>
      </c>
      <c r="P1463">
        <v>0.30362323512336287</v>
      </c>
      <c r="Q1463">
        <v>6.2536264586402377E-3</v>
      </c>
    </row>
    <row r="1464" spans="1:17" x14ac:dyDescent="0.2">
      <c r="A1464">
        <v>3.7106160490936335</v>
      </c>
      <c r="B1464">
        <v>192</v>
      </c>
      <c r="C1464">
        <v>7</v>
      </c>
      <c r="D1464">
        <v>10322710</v>
      </c>
      <c r="E1464">
        <v>3238804</v>
      </c>
      <c r="F1464">
        <v>107</v>
      </c>
      <c r="G1464">
        <v>0</v>
      </c>
      <c r="H1464">
        <v>5429</v>
      </c>
      <c r="I1464">
        <v>0.14886969307103542</v>
      </c>
      <c r="J1464">
        <v>8.6197390185574832E-2</v>
      </c>
      <c r="K1464">
        <v>5.8690191753930837E-2</v>
      </c>
      <c r="L1464">
        <v>6.634809777610344E-2</v>
      </c>
      <c r="M1464">
        <v>632.40274459313093</v>
      </c>
      <c r="N1464">
        <v>2.3402560803759478E-2</v>
      </c>
      <c r="O1464">
        <v>0.1332475647858033</v>
      </c>
      <c r="P1464">
        <v>0.33259817435500055</v>
      </c>
      <c r="Q1464">
        <v>5.8200085768511794E-3</v>
      </c>
    </row>
    <row r="1465" spans="1:17" x14ac:dyDescent="0.2">
      <c r="A1465">
        <v>7.7878103837120189</v>
      </c>
      <c r="B1465">
        <v>247</v>
      </c>
      <c r="C1465">
        <v>6</v>
      </c>
      <c r="D1465">
        <v>9262060</v>
      </c>
      <c r="E1465">
        <v>2849141</v>
      </c>
      <c r="F1465">
        <v>109</v>
      </c>
      <c r="G1465">
        <v>294</v>
      </c>
      <c r="H1465">
        <v>5924</v>
      </c>
      <c r="I1465">
        <v>0.12573913043470972</v>
      </c>
      <c r="J1465">
        <v>0.11988405797094499</v>
      </c>
      <c r="K1465">
        <v>6.9681159420249453E-2</v>
      </c>
      <c r="L1465">
        <v>4.1739130434758409E-2</v>
      </c>
      <c r="M1465">
        <v>536.93101449244239</v>
      </c>
      <c r="N1465">
        <v>1.3623188405789204E-2</v>
      </c>
      <c r="O1465">
        <v>0.12057971014485763</v>
      </c>
      <c r="P1465">
        <v>0.34342028985487338</v>
      </c>
      <c r="Q1465">
        <v>5.6811594202865615E-3</v>
      </c>
    </row>
    <row r="1466" spans="1:17" x14ac:dyDescent="0.2">
      <c r="A1466">
        <v>7.2546874999433237</v>
      </c>
      <c r="B1466">
        <v>56</v>
      </c>
      <c r="C1466">
        <v>3</v>
      </c>
      <c r="D1466">
        <v>14401809</v>
      </c>
      <c r="E1466">
        <v>1785515</v>
      </c>
      <c r="F1466">
        <v>0</v>
      </c>
      <c r="G1466">
        <v>0</v>
      </c>
      <c r="H1466">
        <v>2808</v>
      </c>
      <c r="I1466">
        <v>0.14979539091088756</v>
      </c>
      <c r="J1466">
        <v>9.0997200086053193E-2</v>
      </c>
      <c r="K1466">
        <v>5.4275253069077878E-2</v>
      </c>
      <c r="L1466">
        <v>5.4382942063262558E-2</v>
      </c>
      <c r="M1466">
        <v>1550.9163256498482</v>
      </c>
      <c r="N1466">
        <v>1.7768684040471924E-2</v>
      </c>
      <c r="O1466">
        <v>0.13482662071921728</v>
      </c>
      <c r="P1466">
        <v>0.30239069567057675</v>
      </c>
      <c r="Q1466">
        <v>5.1690717208645598E-3</v>
      </c>
    </row>
    <row r="1467" spans="1:17" x14ac:dyDescent="0.2">
      <c r="A1467">
        <v>4.9135208012232017</v>
      </c>
      <c r="B1467">
        <v>171</v>
      </c>
      <c r="C1467">
        <v>17</v>
      </c>
      <c r="D1467">
        <v>22381213</v>
      </c>
      <c r="E1467">
        <v>5348207</v>
      </c>
      <c r="F1467">
        <v>216</v>
      </c>
      <c r="G1467">
        <v>581</v>
      </c>
      <c r="H1467">
        <v>7433</v>
      </c>
      <c r="I1467">
        <v>0.13080631884280083</v>
      </c>
      <c r="J1467">
        <v>0.11316686919363679</v>
      </c>
      <c r="K1467">
        <v>6.3698012621981229E-2</v>
      </c>
      <c r="L1467">
        <v>7.6947199247353312E-2</v>
      </c>
      <c r="M1467">
        <v>877.31617733492317</v>
      </c>
      <c r="N1467">
        <v>2.8301516992658735E-2</v>
      </c>
      <c r="O1467">
        <v>0.12884637999289372</v>
      </c>
      <c r="P1467">
        <v>0.29136450942719166</v>
      </c>
      <c r="Q1467">
        <v>5.8406177727232016E-3</v>
      </c>
    </row>
    <row r="1468" spans="1:17" x14ac:dyDescent="0.2">
      <c r="A1468">
        <v>1.5615256124678132</v>
      </c>
      <c r="B1468">
        <v>8</v>
      </c>
      <c r="C1468">
        <v>4</v>
      </c>
      <c r="D1468">
        <v>9166975</v>
      </c>
      <c r="E1468">
        <v>1498854</v>
      </c>
      <c r="F1468">
        <v>0</v>
      </c>
      <c r="G1468">
        <v>152</v>
      </c>
      <c r="H1468">
        <v>1729</v>
      </c>
      <c r="I1468">
        <v>0.10875378855391558</v>
      </c>
      <c r="J1468">
        <v>7.7732216081159336E-2</v>
      </c>
      <c r="K1468">
        <v>3.3695845961786958E-2</v>
      </c>
      <c r="L1468">
        <v>3.8331253342773521E-2</v>
      </c>
      <c r="M1468">
        <v>1634.3332144738201</v>
      </c>
      <c r="N1468">
        <v>0.12105544660345685</v>
      </c>
      <c r="O1468">
        <v>0.14548047780327067</v>
      </c>
      <c r="P1468">
        <v>0.30825459083560663</v>
      </c>
      <c r="Q1468">
        <v>6.0616865751362782E-3</v>
      </c>
    </row>
    <row r="1469" spans="1:17" x14ac:dyDescent="0.2">
      <c r="A1469">
        <v>2.8868640850373777</v>
      </c>
      <c r="B1469">
        <v>144</v>
      </c>
      <c r="C1469">
        <v>8</v>
      </c>
      <c r="D1469">
        <v>12962411</v>
      </c>
      <c r="E1469">
        <v>3725415</v>
      </c>
      <c r="F1469">
        <v>0</v>
      </c>
      <c r="G1469">
        <v>495</v>
      </c>
      <c r="H1469">
        <v>6112</v>
      </c>
      <c r="I1469">
        <v>0.12798527090998002</v>
      </c>
      <c r="J1469">
        <v>0.11273014203045095</v>
      </c>
      <c r="K1469">
        <v>9.2004208311366645E-2</v>
      </c>
      <c r="L1469">
        <v>5.1867438190398803E-2</v>
      </c>
      <c r="M1469">
        <v>681.87327722215571</v>
      </c>
      <c r="N1469">
        <v>1.983166754338778E-2</v>
      </c>
      <c r="O1469">
        <v>0.16875328774320422</v>
      </c>
      <c r="P1469">
        <v>0.32151499210924694</v>
      </c>
      <c r="Q1469">
        <v>1.3782219884264186E-2</v>
      </c>
    </row>
    <row r="1470" spans="1:17" x14ac:dyDescent="0.2">
      <c r="A1470">
        <v>5.4721739129958946</v>
      </c>
      <c r="B1470">
        <v>16</v>
      </c>
      <c r="C1470">
        <v>6</v>
      </c>
      <c r="D1470">
        <v>6663285</v>
      </c>
      <c r="E1470">
        <v>1715541</v>
      </c>
      <c r="F1470">
        <v>0</v>
      </c>
      <c r="G1470">
        <v>189</v>
      </c>
      <c r="H1470">
        <v>1884</v>
      </c>
      <c r="I1470">
        <v>0.10217702208787197</v>
      </c>
      <c r="J1470">
        <v>0.12108692197660721</v>
      </c>
      <c r="K1470">
        <v>4.9737803909026317E-2</v>
      </c>
      <c r="L1470">
        <v>6.7535356745483027E-2</v>
      </c>
      <c r="M1470">
        <v>1058.8407754631196</v>
      </c>
      <c r="N1470">
        <v>2.701414269819321E-2</v>
      </c>
      <c r="O1470">
        <v>0.12029238836783682</v>
      </c>
      <c r="P1470">
        <v>0.29938026378468235</v>
      </c>
      <c r="Q1470">
        <v>7.786429365949807E-3</v>
      </c>
    </row>
    <row r="1471" spans="1:17" x14ac:dyDescent="0.2">
      <c r="A1471">
        <v>3.8448553054507846</v>
      </c>
      <c r="B1471">
        <v>67</v>
      </c>
      <c r="C1471">
        <v>12</v>
      </c>
      <c r="D1471">
        <v>7035496</v>
      </c>
      <c r="E1471">
        <v>2054305</v>
      </c>
      <c r="F1471">
        <v>17</v>
      </c>
      <c r="G1471">
        <v>0</v>
      </c>
      <c r="H1471">
        <v>3182</v>
      </c>
      <c r="I1471">
        <v>0.14990591678846968</v>
      </c>
      <c r="J1471">
        <v>8.3211373614799064E-2</v>
      </c>
      <c r="K1471">
        <v>7.746184403086194E-2</v>
      </c>
      <c r="L1471">
        <v>8.5824796152952298E-2</v>
      </c>
      <c r="M1471">
        <v>735.46895253947775</v>
      </c>
      <c r="N1471">
        <v>5.4254651892061197E-2</v>
      </c>
      <c r="O1471">
        <v>0.14081120635569641</v>
      </c>
      <c r="P1471">
        <v>0.33263642065614396</v>
      </c>
      <c r="Q1471">
        <v>1.0453690152612948E-2</v>
      </c>
    </row>
    <row r="1472" spans="1:17" x14ac:dyDescent="0.2">
      <c r="A1472">
        <v>2.214845319403159</v>
      </c>
      <c r="B1472">
        <v>156</v>
      </c>
      <c r="C1472">
        <v>32</v>
      </c>
      <c r="D1472">
        <v>16126062</v>
      </c>
      <c r="E1472">
        <v>4027778</v>
      </c>
      <c r="F1472">
        <v>0</v>
      </c>
      <c r="G1472">
        <v>707</v>
      </c>
      <c r="H1472">
        <v>6543</v>
      </c>
      <c r="I1472">
        <v>0.1181352319622157</v>
      </c>
      <c r="J1472">
        <v>9.9632669720148906E-2</v>
      </c>
      <c r="K1472">
        <v>8.0858010974522304E-2</v>
      </c>
      <c r="L1472">
        <v>9.047208743363544E-2</v>
      </c>
      <c r="M1472">
        <v>731.30751439810831</v>
      </c>
      <c r="N1472">
        <v>0.13314588907526501</v>
      </c>
      <c r="O1472">
        <v>0.10584553988476447</v>
      </c>
      <c r="P1472">
        <v>0.2967212371319683</v>
      </c>
      <c r="Q1472">
        <v>9.0698834519935285E-3</v>
      </c>
    </row>
    <row r="1473" spans="1:17" x14ac:dyDescent="0.2">
      <c r="A1473">
        <v>1.0930013458935492</v>
      </c>
      <c r="B1473">
        <v>57</v>
      </c>
      <c r="C1473">
        <v>18</v>
      </c>
      <c r="D1473">
        <v>8335186</v>
      </c>
      <c r="E1473">
        <v>1793232</v>
      </c>
      <c r="F1473">
        <v>0</v>
      </c>
      <c r="G1473">
        <v>169</v>
      </c>
      <c r="H1473">
        <v>2117</v>
      </c>
      <c r="I1473">
        <v>0.10946927718247819</v>
      </c>
      <c r="J1473">
        <v>0.10897672700392935</v>
      </c>
      <c r="K1473">
        <v>5.3441694372548407E-2</v>
      </c>
      <c r="L1473">
        <v>5.6150720354566988E-2</v>
      </c>
      <c r="M1473">
        <v>1026.3743381344336</v>
      </c>
      <c r="N1473">
        <v>0.16500430981385913</v>
      </c>
      <c r="O1473">
        <v>0.1349587489223803</v>
      </c>
      <c r="P1473">
        <v>0.26068218199696996</v>
      </c>
      <c r="Q1473">
        <v>9.2353158477906233E-3</v>
      </c>
    </row>
    <row r="1474" spans="1:17" x14ac:dyDescent="0.2">
      <c r="A1474">
        <v>10.084498015723808</v>
      </c>
      <c r="B1474">
        <v>2601</v>
      </c>
      <c r="C1474">
        <v>29</v>
      </c>
      <c r="D1474">
        <v>255100662</v>
      </c>
      <c r="E1474">
        <v>99073645</v>
      </c>
      <c r="F1474">
        <v>1748</v>
      </c>
      <c r="G1474">
        <v>10198</v>
      </c>
      <c r="H1474">
        <v>145240</v>
      </c>
      <c r="I1474">
        <v>0.11432154048464956</v>
      </c>
      <c r="J1474">
        <v>0.11545813188370799</v>
      </c>
      <c r="K1474">
        <v>8.6244066504038291E-2</v>
      </c>
      <c r="L1474">
        <v>9.7236005260093725E-2</v>
      </c>
      <c r="M1474">
        <v>623.5381039211029</v>
      </c>
      <c r="N1474">
        <v>7.3597348442256908E-3</v>
      </c>
      <c r="O1474">
        <v>7.5780092784964836E-2</v>
      </c>
      <c r="P1474">
        <v>0.35500760171881079</v>
      </c>
      <c r="Q1474">
        <v>8.2225665944786527E-3</v>
      </c>
    </row>
    <row r="1475" spans="1:17" x14ac:dyDescent="0.2">
      <c r="A1475">
        <v>5.7093260721565908</v>
      </c>
      <c r="B1475">
        <v>1611</v>
      </c>
      <c r="C1475">
        <v>30</v>
      </c>
      <c r="D1475">
        <v>138657544</v>
      </c>
      <c r="E1475">
        <v>53888262</v>
      </c>
      <c r="F1475">
        <v>2365</v>
      </c>
      <c r="G1475">
        <v>6200</v>
      </c>
      <c r="H1475">
        <v>86458</v>
      </c>
      <c r="I1475">
        <v>0.12953955834768383</v>
      </c>
      <c r="J1475">
        <v>0.10795854010516653</v>
      </c>
      <c r="K1475">
        <v>8.274299716720529E-2</v>
      </c>
      <c r="L1475">
        <v>8.1287542707717556E-2</v>
      </c>
      <c r="M1475">
        <v>570.08401343620585</v>
      </c>
      <c r="N1475">
        <v>1.7514790953157493E-2</v>
      </c>
      <c r="O1475">
        <v>8.7047688746537663E-2</v>
      </c>
      <c r="P1475">
        <v>0.35546802728358928</v>
      </c>
      <c r="Q1475">
        <v>8.2229065507781647E-3</v>
      </c>
    </row>
    <row r="1476" spans="1:17" x14ac:dyDescent="0.2">
      <c r="A1476">
        <v>5.2239633558278395</v>
      </c>
      <c r="B1476">
        <v>361</v>
      </c>
      <c r="C1476">
        <v>36</v>
      </c>
      <c r="D1476">
        <v>25232384</v>
      </c>
      <c r="E1476">
        <v>10773753</v>
      </c>
      <c r="F1476">
        <v>0</v>
      </c>
      <c r="G1476">
        <v>1574</v>
      </c>
      <c r="H1476">
        <v>13827</v>
      </c>
      <c r="I1476">
        <v>0.12603258110662097</v>
      </c>
      <c r="J1476">
        <v>0.10727306290089361</v>
      </c>
      <c r="K1476">
        <v>8.9967234297824092E-2</v>
      </c>
      <c r="L1476">
        <v>9.6266555909341398E-2</v>
      </c>
      <c r="M1476">
        <v>582.22308366777838</v>
      </c>
      <c r="N1476">
        <v>6.86926023351173E-2</v>
      </c>
      <c r="O1476">
        <v>8.8582768009578539E-2</v>
      </c>
      <c r="P1476">
        <v>0.3190502561261897</v>
      </c>
      <c r="Q1476">
        <v>1.2367898841660353E-2</v>
      </c>
    </row>
    <row r="1477" spans="1:17" x14ac:dyDescent="0.2">
      <c r="A1477">
        <v>3.916205857396672</v>
      </c>
      <c r="B1477">
        <v>866</v>
      </c>
      <c r="C1477">
        <v>65</v>
      </c>
      <c r="D1477">
        <v>73827277</v>
      </c>
      <c r="E1477">
        <v>29702853</v>
      </c>
      <c r="F1477">
        <v>880</v>
      </c>
      <c r="G1477">
        <v>6120</v>
      </c>
      <c r="H1477">
        <v>44308</v>
      </c>
      <c r="I1477">
        <v>0.13390909362578565</v>
      </c>
      <c r="J1477">
        <v>0.10591548874875938</v>
      </c>
      <c r="K1477">
        <v>8.9195529390663622E-2</v>
      </c>
      <c r="L1477">
        <v>9.1272450168836367E-2</v>
      </c>
      <c r="M1477">
        <v>551.55901293962347</v>
      </c>
      <c r="N1477">
        <v>2.6245405373096685E-2</v>
      </c>
      <c r="O1477">
        <v>0.10460060365178669</v>
      </c>
      <c r="P1477">
        <v>0.33102232316287156</v>
      </c>
      <c r="Q1477">
        <v>8.3973343693027822E-3</v>
      </c>
    </row>
    <row r="1478" spans="1:17" x14ac:dyDescent="0.2">
      <c r="A1478">
        <v>7.5275783160991647</v>
      </c>
      <c r="B1478">
        <v>362</v>
      </c>
      <c r="C1478">
        <v>21</v>
      </c>
      <c r="D1478">
        <v>58527441</v>
      </c>
      <c r="E1478">
        <v>22649391</v>
      </c>
      <c r="F1478">
        <v>526</v>
      </c>
      <c r="G1478">
        <v>2935</v>
      </c>
      <c r="H1478">
        <v>33448</v>
      </c>
      <c r="I1478">
        <v>0.15686027862509755</v>
      </c>
      <c r="J1478">
        <v>9.0107655376994028E-2</v>
      </c>
      <c r="K1478">
        <v>7.6532805014824734E-2</v>
      </c>
      <c r="L1478">
        <v>8.3451261570061594E-2</v>
      </c>
      <c r="M1478">
        <v>613.51448158740698</v>
      </c>
      <c r="N1478">
        <v>1.7642064215853997E-2</v>
      </c>
      <c r="O1478">
        <v>9.01181378869262E-2</v>
      </c>
      <c r="P1478">
        <v>0.35061899221145837</v>
      </c>
      <c r="Q1478">
        <v>7.1595542836769338E-3</v>
      </c>
    </row>
    <row r="1479" spans="1:17" x14ac:dyDescent="0.2">
      <c r="A1479">
        <v>1.2489367131672129</v>
      </c>
      <c r="B1479">
        <v>154</v>
      </c>
      <c r="C1479">
        <v>24</v>
      </c>
      <c r="D1479">
        <v>27859868</v>
      </c>
      <c r="E1479">
        <v>7667760</v>
      </c>
      <c r="F1479">
        <v>42</v>
      </c>
      <c r="G1479">
        <v>543</v>
      </c>
      <c r="H1479">
        <v>8766</v>
      </c>
      <c r="I1479">
        <v>0.11517112208407451</v>
      </c>
      <c r="J1479">
        <v>0.12405925421415832</v>
      </c>
      <c r="K1479">
        <v>7.4067767750698427E-2</v>
      </c>
      <c r="L1479">
        <v>6.9879107781348579E-2</v>
      </c>
      <c r="M1479">
        <v>948.74401498350119</v>
      </c>
      <c r="N1479">
        <v>8.5033202792411014E-2</v>
      </c>
      <c r="O1479">
        <v>9.0890515920282341E-2</v>
      </c>
      <c r="P1479">
        <v>0.29851864464488387</v>
      </c>
      <c r="Q1479">
        <v>1.2906521368972277E-2</v>
      </c>
    </row>
    <row r="1480" spans="1:17" x14ac:dyDescent="0.2">
      <c r="A1480">
        <v>1.62933741861231</v>
      </c>
      <c r="B1480">
        <v>233</v>
      </c>
      <c r="C1480">
        <v>12</v>
      </c>
      <c r="D1480">
        <v>19570524</v>
      </c>
      <c r="E1480">
        <v>5890340</v>
      </c>
      <c r="F1480">
        <v>0</v>
      </c>
      <c r="G1480">
        <v>189</v>
      </c>
      <c r="H1480">
        <v>6187</v>
      </c>
      <c r="I1480">
        <v>0.1210568379483235</v>
      </c>
      <c r="J1480">
        <v>0.11424004513181597</v>
      </c>
      <c r="K1480">
        <v>6.906116308585912E-2</v>
      </c>
      <c r="L1480">
        <v>6.1868271355337373E-2</v>
      </c>
      <c r="M1480">
        <v>920.0566028861266</v>
      </c>
      <c r="N1480">
        <v>6.4406939024933288E-2</v>
      </c>
      <c r="O1480">
        <v>0.1400028207417893</v>
      </c>
      <c r="P1480">
        <v>0.29086549762573888</v>
      </c>
      <c r="Q1480">
        <v>1.114193032767094E-2</v>
      </c>
    </row>
    <row r="1481" spans="1:17" x14ac:dyDescent="0.2">
      <c r="A1481">
        <v>0.40290068134907087</v>
      </c>
      <c r="B1481">
        <v>150</v>
      </c>
      <c r="C1481">
        <v>12</v>
      </c>
      <c r="D1481">
        <v>33427613</v>
      </c>
      <c r="E1481">
        <v>7519639</v>
      </c>
      <c r="F1481">
        <v>37</v>
      </c>
      <c r="G1481">
        <v>508</v>
      </c>
      <c r="H1481">
        <v>9384</v>
      </c>
      <c r="I1481">
        <v>0.11616728650616932</v>
      </c>
      <c r="J1481">
        <v>0.12732439828779477</v>
      </c>
      <c r="K1481">
        <v>7.6871798470255812E-2</v>
      </c>
      <c r="L1481">
        <v>4.2067223352732414E-2</v>
      </c>
      <c r="M1481">
        <v>1172.816398848792</v>
      </c>
      <c r="N1481">
        <v>9.0800645568700156E-2</v>
      </c>
      <c r="O1481">
        <v>6.525857834535638E-2</v>
      </c>
      <c r="P1481">
        <v>0.32924005332947537</v>
      </c>
      <c r="Q1481">
        <v>1.2806118868846816E-2</v>
      </c>
    </row>
    <row r="1482" spans="1:17" x14ac:dyDescent="0.2">
      <c r="A1482">
        <v>1.7894132836022167</v>
      </c>
      <c r="B1482">
        <v>79</v>
      </c>
      <c r="C1482">
        <v>48</v>
      </c>
      <c r="D1482">
        <v>23803541</v>
      </c>
      <c r="E1482">
        <v>6476093</v>
      </c>
      <c r="F1482">
        <v>160</v>
      </c>
      <c r="G1482">
        <v>642</v>
      </c>
      <c r="H1482">
        <v>7741</v>
      </c>
      <c r="I1482">
        <v>0.12878787878782716</v>
      </c>
      <c r="J1482">
        <v>0.11067019400348298</v>
      </c>
      <c r="K1482">
        <v>8.4976751643384252E-2</v>
      </c>
      <c r="L1482">
        <v>6.1808561808537034E-2</v>
      </c>
      <c r="M1482">
        <v>954.12622254250675</v>
      </c>
      <c r="N1482">
        <v>7.7481160814463088E-2</v>
      </c>
      <c r="O1482">
        <v>6.9384319384291571E-2</v>
      </c>
      <c r="P1482">
        <v>0.31028539361860258</v>
      </c>
      <c r="Q1482">
        <v>1.5432098765425912E-2</v>
      </c>
    </row>
    <row r="1483" spans="1:17" x14ac:dyDescent="0.2">
      <c r="A1483">
        <v>0.81859944777663085</v>
      </c>
      <c r="B1483">
        <v>128</v>
      </c>
      <c r="C1483">
        <v>47</v>
      </c>
      <c r="D1483">
        <v>34910292</v>
      </c>
      <c r="E1483">
        <v>9457065</v>
      </c>
      <c r="F1483">
        <v>177</v>
      </c>
      <c r="G1483">
        <v>744</v>
      </c>
      <c r="H1483">
        <v>10696</v>
      </c>
      <c r="I1483">
        <v>0.10499840074435028</v>
      </c>
      <c r="J1483">
        <v>0.14085080398937488</v>
      </c>
      <c r="K1483">
        <v>8.2579744700624416E-2</v>
      </c>
      <c r="L1483">
        <v>7.4001919106721534E-2</v>
      </c>
      <c r="M1483">
        <v>1015.0996481634687</v>
      </c>
      <c r="N1483">
        <v>6.3592218894459721E-2</v>
      </c>
      <c r="O1483">
        <v>5.5625018173343137E-2</v>
      </c>
      <c r="P1483">
        <v>0.31101160187249255</v>
      </c>
      <c r="Q1483">
        <v>1.4829461196238892E-2</v>
      </c>
    </row>
    <row r="1484" spans="1:17" x14ac:dyDescent="0.2">
      <c r="A1484">
        <v>1.0864621237177114</v>
      </c>
      <c r="B1484">
        <v>458</v>
      </c>
      <c r="C1484">
        <v>32</v>
      </c>
      <c r="D1484">
        <v>24689991</v>
      </c>
      <c r="E1484">
        <v>7291534</v>
      </c>
      <c r="F1484">
        <v>103</v>
      </c>
      <c r="G1484">
        <v>374</v>
      </c>
      <c r="H1484">
        <v>7126</v>
      </c>
      <c r="I1484">
        <v>0.10793529971451649</v>
      </c>
      <c r="J1484">
        <v>0.12156041864885954</v>
      </c>
      <c r="K1484">
        <v>4.7459562321580412E-2</v>
      </c>
      <c r="L1484">
        <v>6.8544243577519107E-2</v>
      </c>
      <c r="M1484">
        <v>939.67615604150728</v>
      </c>
      <c r="N1484">
        <v>7.5699333967621046E-2</v>
      </c>
      <c r="O1484">
        <v>0.15421503330155881</v>
      </c>
      <c r="P1484">
        <v>0.27120837297801287</v>
      </c>
      <c r="Q1484">
        <v>7.1170313986652261E-3</v>
      </c>
    </row>
    <row r="1485" spans="1:17" x14ac:dyDescent="0.2">
      <c r="A1485">
        <v>1.917596005785116</v>
      </c>
      <c r="B1485">
        <v>423</v>
      </c>
      <c r="C1485">
        <v>47</v>
      </c>
      <c r="D1485">
        <v>35274231</v>
      </c>
      <c r="E1485">
        <v>11509066</v>
      </c>
      <c r="F1485">
        <v>0</v>
      </c>
      <c r="G1485">
        <v>296</v>
      </c>
      <c r="H1485">
        <v>12119</v>
      </c>
      <c r="I1485">
        <v>0.11957368113682121</v>
      </c>
      <c r="J1485">
        <v>0.10426805528516055</v>
      </c>
      <c r="K1485">
        <v>7.139380961649032E-2</v>
      </c>
      <c r="L1485">
        <v>9.3147751605973064E-2</v>
      </c>
      <c r="M1485">
        <v>858.33733210023888</v>
      </c>
      <c r="N1485">
        <v>0.11585069106479565</v>
      </c>
      <c r="O1485">
        <v>0.10015573291802118</v>
      </c>
      <c r="P1485">
        <v>0.29489488028024752</v>
      </c>
      <c r="Q1485">
        <v>1.0390305625849137E-2</v>
      </c>
    </row>
    <row r="1486" spans="1:17" x14ac:dyDescent="0.2">
      <c r="A1486">
        <v>2.4880973373288144</v>
      </c>
      <c r="B1486">
        <v>259</v>
      </c>
      <c r="C1486">
        <v>53</v>
      </c>
      <c r="D1486">
        <v>35988300</v>
      </c>
      <c r="E1486">
        <v>11007155</v>
      </c>
      <c r="F1486">
        <v>56</v>
      </c>
      <c r="G1486">
        <v>334</v>
      </c>
      <c r="H1486">
        <v>12343</v>
      </c>
      <c r="I1486">
        <v>0.11185920151190365</v>
      </c>
      <c r="J1486">
        <v>0.12475785494917914</v>
      </c>
      <c r="K1486">
        <v>7.2714386959585944E-2</v>
      </c>
      <c r="L1486">
        <v>9.5038979447178124E-2</v>
      </c>
      <c r="M1486">
        <v>850.18426647747458</v>
      </c>
      <c r="N1486">
        <v>0.11030002362388135</v>
      </c>
      <c r="O1486">
        <v>8.8447909284174717E-2</v>
      </c>
      <c r="P1486">
        <v>0.29158988896756638</v>
      </c>
      <c r="Q1486">
        <v>1.1197732104887505E-2</v>
      </c>
    </row>
    <row r="1487" spans="1:17" x14ac:dyDescent="0.2">
      <c r="A1487">
        <v>14.194222067475829</v>
      </c>
      <c r="B1487">
        <v>162</v>
      </c>
      <c r="C1487">
        <v>4</v>
      </c>
      <c r="D1487">
        <v>15930911</v>
      </c>
      <c r="E1487">
        <v>6125035</v>
      </c>
      <c r="F1487">
        <v>195</v>
      </c>
      <c r="G1487">
        <v>825</v>
      </c>
      <c r="H1487">
        <v>15469</v>
      </c>
      <c r="I1487">
        <v>0.14546346248157296</v>
      </c>
      <c r="J1487">
        <v>0.10495340853356917</v>
      </c>
      <c r="K1487">
        <v>5.9195684158886909E-2</v>
      </c>
      <c r="L1487">
        <v>6.4688572829802685E-2</v>
      </c>
      <c r="M1487">
        <v>390.65500245208665</v>
      </c>
      <c r="N1487">
        <v>1.3143697891119877E-2</v>
      </c>
      <c r="O1487">
        <v>8.6782736635584418E-2</v>
      </c>
      <c r="P1487">
        <v>0.37932810201069661</v>
      </c>
      <c r="Q1487">
        <v>5.5174104953395007E-3</v>
      </c>
    </row>
    <row r="1488" spans="1:17" x14ac:dyDescent="0.2">
      <c r="A1488">
        <v>14.01098376306585</v>
      </c>
      <c r="B1488">
        <v>201</v>
      </c>
      <c r="C1488">
        <v>4</v>
      </c>
      <c r="D1488">
        <v>13882138</v>
      </c>
      <c r="E1488">
        <v>5151861</v>
      </c>
      <c r="F1488">
        <v>263</v>
      </c>
      <c r="G1488">
        <v>620</v>
      </c>
      <c r="H1488">
        <v>10507</v>
      </c>
      <c r="I1488">
        <v>0.15447015917374332</v>
      </c>
      <c r="J1488">
        <v>0.10092368519714341</v>
      </c>
      <c r="K1488">
        <v>0.12952043355256501</v>
      </c>
      <c r="L1488">
        <v>8.3165752070594373E-2</v>
      </c>
      <c r="M1488">
        <v>473.16329799908885</v>
      </c>
      <c r="N1488">
        <v>8.964177374822262E-3</v>
      </c>
      <c r="O1488">
        <v>0.10443437063291031</v>
      </c>
      <c r="P1488">
        <v>0.35812399877284223</v>
      </c>
      <c r="Q1488">
        <v>9.9185384641569518E-3</v>
      </c>
    </row>
    <row r="1489" spans="1:17" x14ac:dyDescent="0.2">
      <c r="A1489">
        <v>1.0393054246856384</v>
      </c>
      <c r="B1489">
        <v>42</v>
      </c>
      <c r="C1489">
        <v>3</v>
      </c>
      <c r="D1489">
        <v>6459626</v>
      </c>
      <c r="E1489">
        <v>1590069</v>
      </c>
      <c r="F1489">
        <v>0</v>
      </c>
      <c r="G1489">
        <v>0</v>
      </c>
      <c r="H1489">
        <v>2330</v>
      </c>
      <c r="I1489">
        <v>0.11047791736807347</v>
      </c>
      <c r="J1489">
        <v>0.11384535681891744</v>
      </c>
      <c r="K1489">
        <v>5.0641108664615152E-2</v>
      </c>
      <c r="L1489">
        <v>8.6905841212165644E-2</v>
      </c>
      <c r="M1489">
        <v>836.6307473114407</v>
      </c>
      <c r="N1489">
        <v>7.4731252428345121E-2</v>
      </c>
      <c r="O1489">
        <v>0.11229115399545099</v>
      </c>
      <c r="P1489">
        <v>0.30177438155640229</v>
      </c>
      <c r="Q1489">
        <v>7.9005310192877855E-3</v>
      </c>
    </row>
    <row r="1490" spans="1:17" x14ac:dyDescent="0.2">
      <c r="A1490">
        <v>3.591140939587675</v>
      </c>
      <c r="B1490">
        <v>98</v>
      </c>
      <c r="C1490">
        <v>5</v>
      </c>
      <c r="D1490">
        <v>7959021</v>
      </c>
      <c r="E1490">
        <v>2709613</v>
      </c>
      <c r="F1490">
        <v>0</v>
      </c>
      <c r="G1490">
        <v>240</v>
      </c>
      <c r="H1490">
        <v>4470</v>
      </c>
      <c r="I1490">
        <v>0.12880316961939986</v>
      </c>
      <c r="J1490">
        <v>0.11063766165798711</v>
      </c>
      <c r="K1490">
        <v>5.2627644464339811E-2</v>
      </c>
      <c r="L1490">
        <v>6.7802945353915067E-2</v>
      </c>
      <c r="M1490">
        <v>594.97802197757721</v>
      </c>
      <c r="N1490">
        <v>2.078193914927055E-2</v>
      </c>
      <c r="O1490">
        <v>0.12379457277407206</v>
      </c>
      <c r="P1490">
        <v>0.33415564027783945</v>
      </c>
      <c r="Q1490">
        <v>8.6716005083287192E-3</v>
      </c>
    </row>
    <row r="1491" spans="1:17" x14ac:dyDescent="0.2">
      <c r="A1491">
        <v>2.5519642857097287</v>
      </c>
      <c r="B1491">
        <v>29</v>
      </c>
      <c r="C1491">
        <v>10</v>
      </c>
      <c r="D1491">
        <v>10089885</v>
      </c>
      <c r="E1491">
        <v>2762620</v>
      </c>
      <c r="F1491">
        <v>0</v>
      </c>
      <c r="G1491">
        <v>228</v>
      </c>
      <c r="H1491">
        <v>4585</v>
      </c>
      <c r="I1491">
        <v>0.13770904765227227</v>
      </c>
      <c r="J1491">
        <v>9.768385697285166E-2</v>
      </c>
      <c r="K1491">
        <v>8.3759009166549742E-2</v>
      </c>
      <c r="L1491">
        <v>5.8568329717963351E-2</v>
      </c>
      <c r="M1491">
        <v>706.03071863361129</v>
      </c>
      <c r="N1491">
        <v>2.099223287382199E-2</v>
      </c>
      <c r="O1491">
        <v>0.17465537751019897</v>
      </c>
      <c r="P1491">
        <v>0.32083129242157943</v>
      </c>
      <c r="Q1491">
        <v>1.0426142327331588E-2</v>
      </c>
    </row>
    <row r="1492" spans="1:17" x14ac:dyDescent="0.2">
      <c r="A1492">
        <v>0.89725490195726565</v>
      </c>
      <c r="B1492">
        <v>6</v>
      </c>
      <c r="C1492">
        <v>1</v>
      </c>
      <c r="D1492">
        <v>4026193</v>
      </c>
      <c r="E1492">
        <v>662794</v>
      </c>
      <c r="F1492">
        <v>0</v>
      </c>
      <c r="G1492">
        <v>23</v>
      </c>
      <c r="H1492">
        <v>696</v>
      </c>
      <c r="I1492">
        <v>8.5664335663961255E-2</v>
      </c>
      <c r="J1492">
        <v>0.15603146853078659</v>
      </c>
      <c r="K1492">
        <v>6.7307692307398137E-2</v>
      </c>
      <c r="L1492">
        <v>4.7639860139651928E-2</v>
      </c>
      <c r="M1492">
        <v>1759.699737754547</v>
      </c>
      <c r="N1492">
        <v>0.14073426573365064</v>
      </c>
      <c r="O1492">
        <v>4.4143356643163711E-2</v>
      </c>
      <c r="P1492">
        <v>0.30419580419447467</v>
      </c>
      <c r="Q1492">
        <v>1.8793706293624153E-2</v>
      </c>
    </row>
    <row r="1493" spans="1:17" x14ac:dyDescent="0.2">
      <c r="A1493">
        <v>4.3124612523114925</v>
      </c>
      <c r="B1493">
        <v>48</v>
      </c>
      <c r="C1493">
        <v>3</v>
      </c>
      <c r="D1493">
        <v>7873784</v>
      </c>
      <c r="E1493">
        <v>2804200</v>
      </c>
      <c r="F1493">
        <v>0</v>
      </c>
      <c r="G1493">
        <v>441</v>
      </c>
      <c r="H1493">
        <v>4626</v>
      </c>
      <c r="I1493">
        <v>0.1668343875789485</v>
      </c>
      <c r="J1493">
        <v>9.6966647498492681E-2</v>
      </c>
      <c r="K1493">
        <v>8.8197239792921073E-2</v>
      </c>
      <c r="L1493">
        <v>6.2032777458264778E-2</v>
      </c>
      <c r="M1493">
        <v>565.97067280005319</v>
      </c>
      <c r="N1493">
        <v>2.2714203565251067E-2</v>
      </c>
      <c r="O1493">
        <v>0.12650948821152494</v>
      </c>
      <c r="P1493">
        <v>0.33251868890142861</v>
      </c>
      <c r="Q1493">
        <v>9.6319723979229211E-3</v>
      </c>
    </row>
    <row r="1494" spans="1:17" x14ac:dyDescent="0.2">
      <c r="A1494">
        <v>0.81793541754249355</v>
      </c>
      <c r="B1494">
        <v>45</v>
      </c>
      <c r="C1494">
        <v>7</v>
      </c>
      <c r="D1494">
        <v>17958353</v>
      </c>
      <c r="E1494">
        <v>3935225</v>
      </c>
      <c r="F1494">
        <v>61</v>
      </c>
      <c r="G1494">
        <v>296</v>
      </c>
      <c r="H1494">
        <v>5731</v>
      </c>
      <c r="I1494">
        <v>8.9870307947157696E-2</v>
      </c>
      <c r="J1494">
        <v>0.15157401588290489</v>
      </c>
      <c r="K1494">
        <v>7.2787522139020289E-2</v>
      </c>
      <c r="L1494">
        <v>5.7761526595407779E-2</v>
      </c>
      <c r="M1494">
        <v>1026.0157115917123</v>
      </c>
      <c r="N1494">
        <v>4.4106724561478537E-2</v>
      </c>
      <c r="O1494">
        <v>6.8845340798680876E-2</v>
      </c>
      <c r="P1494">
        <v>0.32742958349978435</v>
      </c>
      <c r="Q1494">
        <v>1.4740330229095161E-2</v>
      </c>
    </row>
    <row r="1495" spans="1:17" x14ac:dyDescent="0.2">
      <c r="A1495">
        <v>18.929724328751043</v>
      </c>
      <c r="B1495">
        <v>5421</v>
      </c>
      <c r="C1495">
        <v>142</v>
      </c>
      <c r="D1495">
        <v>420269419</v>
      </c>
      <c r="E1495">
        <v>165118343</v>
      </c>
      <c r="F1495">
        <v>4291</v>
      </c>
      <c r="G1495">
        <v>25526</v>
      </c>
      <c r="H1495">
        <v>264029</v>
      </c>
      <c r="I1495">
        <v>0.1342586264067166</v>
      </c>
      <c r="J1495">
        <v>8.9966367333679492E-2</v>
      </c>
      <c r="K1495">
        <v>9.4048303817340195E-2</v>
      </c>
      <c r="L1495">
        <v>8.5333585973079176E-2</v>
      </c>
      <c r="M1495">
        <v>568.80406975563096</v>
      </c>
      <c r="N1495">
        <v>1.4879578813450159E-2</v>
      </c>
      <c r="O1495">
        <v>7.5578082599661978E-2</v>
      </c>
      <c r="P1495">
        <v>0.35734403443118351</v>
      </c>
      <c r="Q1495">
        <v>7.2976795490379527E-3</v>
      </c>
    </row>
    <row r="1496" spans="1:17" x14ac:dyDescent="0.2">
      <c r="A1496">
        <v>1.8063820105972779</v>
      </c>
      <c r="B1496">
        <v>2036</v>
      </c>
      <c r="C1496">
        <v>83</v>
      </c>
      <c r="D1496">
        <v>82346251</v>
      </c>
      <c r="E1496">
        <v>27829408</v>
      </c>
      <c r="F1496">
        <v>203</v>
      </c>
      <c r="G1496">
        <v>3417</v>
      </c>
      <c r="H1496">
        <v>36456</v>
      </c>
      <c r="I1496">
        <v>0.11927649166713097</v>
      </c>
      <c r="J1496">
        <v>0.10645420787050092</v>
      </c>
      <c r="K1496">
        <v>8.7513305760269819E-2</v>
      </c>
      <c r="L1496">
        <v>8.7448300519222255E-2</v>
      </c>
      <c r="M1496">
        <v>669.11723695217495</v>
      </c>
      <c r="N1496">
        <v>6.299820423021095E-2</v>
      </c>
      <c r="O1496">
        <v>9.9506772733543553E-2</v>
      </c>
      <c r="P1496">
        <v>0.29622888345370441</v>
      </c>
      <c r="Q1496">
        <v>9.0113515402171981E-3</v>
      </c>
    </row>
    <row r="1497" spans="1:17" x14ac:dyDescent="0.2">
      <c r="A1497">
        <v>1.4774637853234494</v>
      </c>
      <c r="B1497">
        <v>175</v>
      </c>
      <c r="C1497">
        <v>29</v>
      </c>
      <c r="D1497">
        <v>31984116</v>
      </c>
      <c r="E1497">
        <v>8368960</v>
      </c>
      <c r="F1497">
        <v>79</v>
      </c>
      <c r="G1497">
        <v>1175</v>
      </c>
      <c r="H1497">
        <v>10553</v>
      </c>
      <c r="I1497">
        <v>0.11922978012083089</v>
      </c>
      <c r="J1497">
        <v>0.11595088080232867</v>
      </c>
      <c r="K1497">
        <v>0.10261026102606963</v>
      </c>
      <c r="L1497">
        <v>0.13131670309883911</v>
      </c>
      <c r="M1497">
        <v>1028.1636877970207</v>
      </c>
      <c r="N1497">
        <v>3.3689083194022862E-2</v>
      </c>
      <c r="O1497">
        <v>8.6955124083808996E-2</v>
      </c>
      <c r="P1497">
        <v>0.33923749517798019</v>
      </c>
      <c r="Q1497">
        <v>1.1990484762758135E-2</v>
      </c>
    </row>
    <row r="1498" spans="1:17" x14ac:dyDescent="0.2">
      <c r="A1498">
        <v>8.8603799895261286</v>
      </c>
      <c r="B1498">
        <v>305</v>
      </c>
      <c r="C1498">
        <v>9</v>
      </c>
      <c r="D1498">
        <v>28275364</v>
      </c>
      <c r="E1498">
        <v>12285165</v>
      </c>
      <c r="F1498">
        <v>362</v>
      </c>
      <c r="G1498">
        <v>730</v>
      </c>
      <c r="H1498">
        <v>14744</v>
      </c>
      <c r="I1498">
        <v>0.12557050676736592</v>
      </c>
      <c r="J1498">
        <v>0.1232294617563497</v>
      </c>
      <c r="K1498">
        <v>5.9627793515883772E-2</v>
      </c>
      <c r="L1498">
        <v>7.4323260937977198E-2</v>
      </c>
      <c r="M1498">
        <v>556.25125904930826</v>
      </c>
      <c r="N1498">
        <v>1.6741422725838697E-2</v>
      </c>
      <c r="O1498">
        <v>0.11774079320110999</v>
      </c>
      <c r="P1498">
        <v>0.29005350960019477</v>
      </c>
      <c r="Q1498">
        <v>6.8460812086860948E-3</v>
      </c>
    </row>
    <row r="1499" spans="1:17" x14ac:dyDescent="0.2">
      <c r="A1499">
        <v>1.4426480494816323</v>
      </c>
      <c r="B1499">
        <v>66</v>
      </c>
      <c r="C1499">
        <v>15</v>
      </c>
      <c r="D1499">
        <v>19967017</v>
      </c>
      <c r="E1499">
        <v>6137859</v>
      </c>
      <c r="F1499">
        <v>38</v>
      </c>
      <c r="G1499">
        <v>420</v>
      </c>
      <c r="H1499">
        <v>7345</v>
      </c>
      <c r="I1499">
        <v>0.11346945706154711</v>
      </c>
      <c r="J1499">
        <v>0.13108630131165636</v>
      </c>
      <c r="K1499">
        <v>7.3778494714915405E-2</v>
      </c>
      <c r="L1499">
        <v>0.10964893662176438</v>
      </c>
      <c r="M1499">
        <v>847.604406333214</v>
      </c>
      <c r="N1499">
        <v>2.5682387400761692E-2</v>
      </c>
      <c r="O1499">
        <v>9.8569427346394456E-2</v>
      </c>
      <c r="P1499">
        <v>0.31179691811337956</v>
      </c>
      <c r="Q1499">
        <v>9.4664006452394329E-3</v>
      </c>
    </row>
    <row r="1500" spans="1:17" x14ac:dyDescent="0.2">
      <c r="A1500">
        <v>4.2131061598923898</v>
      </c>
      <c r="B1500">
        <v>841</v>
      </c>
      <c r="C1500">
        <v>65</v>
      </c>
      <c r="D1500">
        <v>34318243</v>
      </c>
      <c r="E1500">
        <v>13853978</v>
      </c>
      <c r="F1500">
        <v>337</v>
      </c>
      <c r="G1500">
        <v>2588</v>
      </c>
      <c r="H1500">
        <v>18021</v>
      </c>
      <c r="I1500">
        <v>0.12381011634416043</v>
      </c>
      <c r="J1500">
        <v>0.11068251104334743</v>
      </c>
      <c r="K1500">
        <v>6.6260187892729069E-2</v>
      </c>
      <c r="L1500">
        <v>7.8921172152043972E-2</v>
      </c>
      <c r="M1500">
        <v>533.78714303482025</v>
      </c>
      <c r="N1500">
        <v>8.1347601567834049E-2</v>
      </c>
      <c r="O1500">
        <v>0.12048155291480737</v>
      </c>
      <c r="P1500">
        <v>0.28029925962790392</v>
      </c>
      <c r="Q1500">
        <v>8.1503141915000073E-3</v>
      </c>
    </row>
    <row r="1501" spans="1:17" x14ac:dyDescent="0.2">
      <c r="A1501">
        <v>1.6358570522868177</v>
      </c>
      <c r="B1501">
        <v>354</v>
      </c>
      <c r="C1501">
        <v>58</v>
      </c>
      <c r="D1501">
        <v>30606435</v>
      </c>
      <c r="E1501">
        <v>11648539</v>
      </c>
      <c r="F1501">
        <v>59</v>
      </c>
      <c r="G1501">
        <v>1736</v>
      </c>
      <c r="H1501">
        <v>14084</v>
      </c>
      <c r="I1501">
        <v>0.1196736359000266</v>
      </c>
      <c r="J1501">
        <v>0.11857215706269893</v>
      </c>
      <c r="K1501">
        <v>6.6823049464545273E-2</v>
      </c>
      <c r="L1501">
        <v>7.6409994900545355E-2</v>
      </c>
      <c r="M1501">
        <v>624.30260071379416</v>
      </c>
      <c r="N1501">
        <v>7.6715961244247483E-2</v>
      </c>
      <c r="O1501">
        <v>0.12899541050481816</v>
      </c>
      <c r="P1501">
        <v>0.28728199898005363</v>
      </c>
      <c r="Q1501">
        <v>9.2605813360511456E-3</v>
      </c>
    </row>
    <row r="1502" spans="1:17" x14ac:dyDescent="0.2">
      <c r="A1502">
        <v>1.6765757630479767</v>
      </c>
      <c r="B1502">
        <v>591</v>
      </c>
      <c r="C1502">
        <v>100</v>
      </c>
      <c r="D1502">
        <v>31029216</v>
      </c>
      <c r="E1502">
        <v>11176211</v>
      </c>
      <c r="F1502">
        <v>170</v>
      </c>
      <c r="G1502">
        <v>851</v>
      </c>
      <c r="H1502">
        <v>12656</v>
      </c>
      <c r="I1502">
        <v>0.13142019993102996</v>
      </c>
      <c r="J1502">
        <v>0.10464064115819877</v>
      </c>
      <c r="K1502">
        <v>6.6485694588058752E-2</v>
      </c>
      <c r="L1502">
        <v>7.4586349534627158E-2</v>
      </c>
      <c r="M1502">
        <v>668.50258531526447</v>
      </c>
      <c r="N1502">
        <v>7.9735436056515063E-2</v>
      </c>
      <c r="O1502">
        <v>0.13975784212337561</v>
      </c>
      <c r="P1502">
        <v>0.27266459841428115</v>
      </c>
      <c r="Q1502">
        <v>7.9498448810737792E-3</v>
      </c>
    </row>
    <row r="1503" spans="1:17" x14ac:dyDescent="0.2">
      <c r="A1503">
        <v>4.8616419919180869</v>
      </c>
      <c r="B1503">
        <v>194</v>
      </c>
      <c r="C1503">
        <v>15</v>
      </c>
      <c r="D1503">
        <v>20888518</v>
      </c>
      <c r="E1503">
        <v>7787748</v>
      </c>
      <c r="F1503">
        <v>114</v>
      </c>
      <c r="G1503">
        <v>666</v>
      </c>
      <c r="H1503">
        <v>10693</v>
      </c>
      <c r="I1503">
        <v>0.1346270970599262</v>
      </c>
      <c r="J1503">
        <v>9.7419854936023093E-2</v>
      </c>
      <c r="K1503">
        <v>8.3411771219732186E-2</v>
      </c>
      <c r="L1503">
        <v>6.0489452411256167E-2</v>
      </c>
      <c r="M1503">
        <v>578.27689496689607</v>
      </c>
      <c r="N1503">
        <v>3.5020209290727251E-2</v>
      </c>
      <c r="O1503">
        <v>9.8914788771358481E-2</v>
      </c>
      <c r="P1503">
        <v>0.29602458335632137</v>
      </c>
      <c r="Q1503">
        <v>8.0837162947765672E-3</v>
      </c>
    </row>
    <row r="1504" spans="1:17" x14ac:dyDescent="0.2">
      <c r="A1504">
        <v>1.93913318070424</v>
      </c>
      <c r="B1504">
        <v>95</v>
      </c>
      <c r="C1504">
        <v>9</v>
      </c>
      <c r="D1504">
        <v>21373166</v>
      </c>
      <c r="E1504">
        <v>6177745</v>
      </c>
      <c r="F1504">
        <v>0</v>
      </c>
      <c r="G1504">
        <v>138</v>
      </c>
      <c r="H1504">
        <v>7507</v>
      </c>
      <c r="I1504">
        <v>0.10344827586202684</v>
      </c>
      <c r="J1504">
        <v>0.13442983348933987</v>
      </c>
      <c r="K1504">
        <v>6.5749297724192579E-2</v>
      </c>
      <c r="L1504">
        <v>6.0904612628725763E-2</v>
      </c>
      <c r="M1504">
        <v>870.13662826166581</v>
      </c>
      <c r="N1504">
        <v>5.4553596873323881E-2</v>
      </c>
      <c r="O1504">
        <v>9.4410291902416468E-2</v>
      </c>
      <c r="P1504">
        <v>0.30562227740898684</v>
      </c>
      <c r="Q1504">
        <v>1.1765663803276568E-2</v>
      </c>
    </row>
    <row r="1505" spans="1:17" x14ac:dyDescent="0.2">
      <c r="A1505">
        <v>3.0228441193602462</v>
      </c>
      <c r="B1505">
        <v>459</v>
      </c>
      <c r="C1505">
        <v>44</v>
      </c>
      <c r="D1505">
        <v>36440534</v>
      </c>
      <c r="E1505">
        <v>12498684</v>
      </c>
      <c r="F1505">
        <v>74</v>
      </c>
      <c r="G1505">
        <v>746</v>
      </c>
      <c r="H1505">
        <v>17017</v>
      </c>
      <c r="I1505">
        <v>0.12605204095943925</v>
      </c>
      <c r="J1505">
        <v>0.10914924954409645</v>
      </c>
      <c r="K1505">
        <v>7.3555197082326843E-2</v>
      </c>
      <c r="L1505">
        <v>9.0335250385732521E-2</v>
      </c>
      <c r="M1505">
        <v>638.94890587729014</v>
      </c>
      <c r="N1505">
        <v>7.2713564314757909E-2</v>
      </c>
      <c r="O1505">
        <v>0.10530930004206318</v>
      </c>
      <c r="P1505">
        <v>0.29837635011917901</v>
      </c>
      <c r="Q1505">
        <v>8.661803899563638E-3</v>
      </c>
    </row>
    <row r="1506" spans="1:17" x14ac:dyDescent="0.2">
      <c r="A1506">
        <v>0.66250332181752258</v>
      </c>
      <c r="B1506">
        <v>394</v>
      </c>
      <c r="C1506">
        <v>55</v>
      </c>
      <c r="D1506">
        <v>18624727</v>
      </c>
      <c r="E1506">
        <v>6454634</v>
      </c>
      <c r="F1506">
        <v>94</v>
      </c>
      <c r="G1506">
        <v>325</v>
      </c>
      <c r="H1506">
        <v>7373</v>
      </c>
      <c r="I1506">
        <v>0.11143200962691077</v>
      </c>
      <c r="J1506">
        <v>0.11740874448450966</v>
      </c>
      <c r="K1506">
        <v>7.0517448856770748E-2</v>
      </c>
      <c r="L1506">
        <v>9.3862815884438885E-2</v>
      </c>
      <c r="M1506">
        <v>747.08090653800753</v>
      </c>
      <c r="N1506">
        <v>9.4985960689893706E-2</v>
      </c>
      <c r="O1506">
        <v>0.11399919775366466</v>
      </c>
      <c r="P1506">
        <v>0.29574809466494351</v>
      </c>
      <c r="Q1506">
        <v>1.066987565182083E-2</v>
      </c>
    </row>
    <row r="1507" spans="1:17" x14ac:dyDescent="0.2">
      <c r="A1507">
        <v>1.1082302360268625</v>
      </c>
      <c r="B1507">
        <v>320</v>
      </c>
      <c r="C1507">
        <v>47</v>
      </c>
      <c r="D1507">
        <v>59785430</v>
      </c>
      <c r="E1507">
        <v>18415252</v>
      </c>
      <c r="F1507">
        <v>96</v>
      </c>
      <c r="G1507">
        <v>1647</v>
      </c>
      <c r="H1507">
        <v>24815</v>
      </c>
      <c r="I1507">
        <v>0.11131784173229994</v>
      </c>
      <c r="J1507">
        <v>0.132140453663733</v>
      </c>
      <c r="K1507">
        <v>8.2775820434651204E-2</v>
      </c>
      <c r="L1507">
        <v>0.10142116305766447</v>
      </c>
      <c r="M1507">
        <v>788.90292017988349</v>
      </c>
      <c r="N1507">
        <v>5.6661784305179708E-2</v>
      </c>
      <c r="O1507">
        <v>7.6956573373965539E-2</v>
      </c>
      <c r="P1507">
        <v>0.32744810841477279</v>
      </c>
      <c r="Q1507">
        <v>1.3340722853408635E-2</v>
      </c>
    </row>
    <row r="1508" spans="1:17" x14ac:dyDescent="0.2">
      <c r="A1508">
        <v>11.61346117689112</v>
      </c>
      <c r="B1508">
        <v>245</v>
      </c>
      <c r="C1508">
        <v>46</v>
      </c>
      <c r="D1508">
        <v>26816308</v>
      </c>
      <c r="E1508">
        <v>13238054</v>
      </c>
      <c r="F1508">
        <v>304</v>
      </c>
      <c r="G1508">
        <v>0</v>
      </c>
      <c r="H1508">
        <v>18934</v>
      </c>
      <c r="I1508">
        <v>0.18624943340021594</v>
      </c>
      <c r="J1508">
        <v>8.7483002007367833E-2</v>
      </c>
      <c r="K1508">
        <v>4.9277990027836359E-2</v>
      </c>
      <c r="L1508">
        <v>6.8089101858436168E-2</v>
      </c>
      <c r="M1508">
        <v>434.11752897746004</v>
      </c>
      <c r="N1508">
        <v>1.9636728614903252E-2</v>
      </c>
      <c r="O1508">
        <v>0.12121997021302189</v>
      </c>
      <c r="P1508">
        <v>0.3065142783137495</v>
      </c>
      <c r="Q1508">
        <v>4.5489865958679423E-3</v>
      </c>
    </row>
    <row r="1509" spans="1:17" x14ac:dyDescent="0.2">
      <c r="A1509">
        <v>0.65222222222176929</v>
      </c>
      <c r="B1509">
        <v>63</v>
      </c>
      <c r="C1509">
        <v>9</v>
      </c>
      <c r="D1509">
        <v>8123928</v>
      </c>
      <c r="E1509">
        <v>2238769</v>
      </c>
      <c r="F1509">
        <v>26</v>
      </c>
      <c r="G1509">
        <v>0</v>
      </c>
      <c r="H1509">
        <v>2544</v>
      </c>
      <c r="I1509">
        <v>8.2836456558685212E-2</v>
      </c>
      <c r="J1509">
        <v>0.13309199318554824</v>
      </c>
      <c r="K1509">
        <v>4.1524701873891047E-2</v>
      </c>
      <c r="L1509">
        <v>9.7849233390015056E-2</v>
      </c>
      <c r="M1509">
        <v>864.98381601270762</v>
      </c>
      <c r="N1509">
        <v>6.4735945485450655E-2</v>
      </c>
      <c r="O1509">
        <v>0.14001277683119673</v>
      </c>
      <c r="P1509">
        <v>0.27086882453122774</v>
      </c>
      <c r="Q1509">
        <v>7.6660988074875782E-3</v>
      </c>
    </row>
    <row r="1510" spans="1:17" x14ac:dyDescent="0.2">
      <c r="A1510">
        <v>2.0735717221451972</v>
      </c>
      <c r="B1510">
        <v>26</v>
      </c>
      <c r="C1510">
        <v>1</v>
      </c>
      <c r="D1510">
        <v>5733125</v>
      </c>
      <c r="E1510">
        <v>1121969</v>
      </c>
      <c r="F1510">
        <v>0</v>
      </c>
      <c r="G1510">
        <v>0</v>
      </c>
      <c r="H1510">
        <v>1410</v>
      </c>
      <c r="I1510">
        <v>0.13954410307207227</v>
      </c>
      <c r="J1510">
        <v>0.11456888007905933</v>
      </c>
      <c r="K1510">
        <v>4.5193260654023404E-2</v>
      </c>
      <c r="L1510">
        <v>5.0545094152526178E-2</v>
      </c>
      <c r="M1510">
        <v>1136.3974231890261</v>
      </c>
      <c r="N1510">
        <v>0.10981169474705686</v>
      </c>
      <c r="O1510">
        <v>0.11992071357756211</v>
      </c>
      <c r="P1510">
        <v>0.27948463825514475</v>
      </c>
      <c r="Q1510">
        <v>7.1357779980036956E-3</v>
      </c>
    </row>
    <row r="1511" spans="1:17" x14ac:dyDescent="0.2">
      <c r="A1511">
        <v>1.3028148578042618</v>
      </c>
      <c r="B1511">
        <v>147</v>
      </c>
      <c r="C1511">
        <v>10</v>
      </c>
      <c r="D1511">
        <v>8258918</v>
      </c>
      <c r="E1511">
        <v>1996555</v>
      </c>
      <c r="F1511">
        <v>57</v>
      </c>
      <c r="G1511">
        <v>0</v>
      </c>
      <c r="H1511">
        <v>2299</v>
      </c>
      <c r="I1511">
        <v>0.10591379886389807</v>
      </c>
      <c r="J1511">
        <v>0.12763113932494974</v>
      </c>
      <c r="K1511">
        <v>5.8915246686647819E-2</v>
      </c>
      <c r="L1511">
        <v>4.4771132642783415E-2</v>
      </c>
      <c r="M1511">
        <v>919.80376433798881</v>
      </c>
      <c r="N1511">
        <v>7.1500167056385455E-2</v>
      </c>
      <c r="O1511">
        <v>0.1659427553177793</v>
      </c>
      <c r="P1511">
        <v>0.25604187548696283</v>
      </c>
      <c r="Q1511">
        <v>9.3551620447607127E-3</v>
      </c>
    </row>
    <row r="1512" spans="1:17" x14ac:dyDescent="0.2">
      <c r="A1512">
        <v>7.9074074073667315</v>
      </c>
      <c r="B1512">
        <v>592</v>
      </c>
      <c r="C1512">
        <v>3</v>
      </c>
      <c r="D1512">
        <v>8627119</v>
      </c>
      <c r="E1512">
        <v>2832932</v>
      </c>
      <c r="F1512">
        <v>0</v>
      </c>
      <c r="G1512">
        <v>0</v>
      </c>
      <c r="H1512">
        <v>4052</v>
      </c>
      <c r="I1512">
        <v>0.11989331251618533</v>
      </c>
      <c r="J1512">
        <v>0.13160291438971403</v>
      </c>
      <c r="K1512">
        <v>4.6513140775405595E-2</v>
      </c>
      <c r="L1512">
        <v>5.4384595368166547E-2</v>
      </c>
      <c r="M1512">
        <v>561.22293780863822</v>
      </c>
      <c r="N1512">
        <v>2.5435857403053968E-2</v>
      </c>
      <c r="O1512">
        <v>0.18689825657026612</v>
      </c>
      <c r="P1512">
        <v>0.26359614884187899</v>
      </c>
      <c r="Q1512">
        <v>6.1800676554734707E-3</v>
      </c>
    </row>
    <row r="1513" spans="1:17" x14ac:dyDescent="0.2">
      <c r="A1513">
        <v>0.94573800364350491</v>
      </c>
      <c r="B1513">
        <v>39</v>
      </c>
      <c r="C1513">
        <v>23</v>
      </c>
      <c r="D1513">
        <v>8705425</v>
      </c>
      <c r="E1513">
        <v>2014607</v>
      </c>
      <c r="F1513">
        <v>0</v>
      </c>
      <c r="G1513">
        <v>0</v>
      </c>
      <c r="H1513">
        <v>2509</v>
      </c>
      <c r="I1513">
        <v>0.10169128666227606</v>
      </c>
      <c r="J1513">
        <v>0.12866623849269035</v>
      </c>
      <c r="K1513">
        <v>6.1121815457010141E-2</v>
      </c>
      <c r="L1513">
        <v>5.6304859773007587E-2</v>
      </c>
      <c r="M1513">
        <v>931.85880967573121</v>
      </c>
      <c r="N1513">
        <v>9.3663027188938486E-2</v>
      </c>
      <c r="O1513">
        <v>0.12952258616984635</v>
      </c>
      <c r="P1513">
        <v>0.26857204024805331</v>
      </c>
      <c r="Q1513">
        <v>9.2057375294270962E-3</v>
      </c>
    </row>
    <row r="1514" spans="1:17" x14ac:dyDescent="0.2">
      <c r="A1514">
        <v>3.5506559031245701</v>
      </c>
      <c r="B1514">
        <v>383</v>
      </c>
      <c r="C1514">
        <v>41</v>
      </c>
      <c r="D1514">
        <v>19562212</v>
      </c>
      <c r="E1514">
        <v>6550525</v>
      </c>
      <c r="F1514">
        <v>115</v>
      </c>
      <c r="G1514">
        <v>1518</v>
      </c>
      <c r="H1514">
        <v>9920</v>
      </c>
      <c r="I1514">
        <v>0.16994912893961694</v>
      </c>
      <c r="J1514">
        <v>7.3919345212699605E-2</v>
      </c>
      <c r="K1514">
        <v>7.9944297609890039E-2</v>
      </c>
      <c r="L1514">
        <v>5.1382612896793883E-2</v>
      </c>
      <c r="M1514">
        <v>555.94998152711059</v>
      </c>
      <c r="N1514">
        <v>3.5012930911974591E-2</v>
      </c>
      <c r="O1514">
        <v>0.17711086480797536</v>
      </c>
      <c r="P1514">
        <v>0.28192230084966552</v>
      </c>
      <c r="Q1514">
        <v>6.1102111575280331E-3</v>
      </c>
    </row>
    <row r="1515" spans="1:17" x14ac:dyDescent="0.2">
      <c r="A1515">
        <v>11.568873464998482</v>
      </c>
      <c r="B1515">
        <v>389</v>
      </c>
      <c r="C1515">
        <v>23</v>
      </c>
      <c r="D1515">
        <v>19850903</v>
      </c>
      <c r="E1515">
        <v>7564346</v>
      </c>
      <c r="F1515">
        <v>271</v>
      </c>
      <c r="G1515">
        <v>0</v>
      </c>
      <c r="H1515">
        <v>13167</v>
      </c>
      <c r="I1515">
        <v>0.17142395643441599</v>
      </c>
      <c r="J1515">
        <v>7.2201582942965095E-2</v>
      </c>
      <c r="K1515">
        <v>0.1204051964833467</v>
      </c>
      <c r="L1515">
        <v>9.0661559406490844E-2</v>
      </c>
      <c r="M1515">
        <v>458.05900269966588</v>
      </c>
      <c r="N1515">
        <v>2.019059925698129E-2</v>
      </c>
      <c r="O1515">
        <v>0.14887971017833518</v>
      </c>
      <c r="P1515">
        <v>0.30382813761905447</v>
      </c>
      <c r="Q1515">
        <v>9.3453630846599117E-3</v>
      </c>
    </row>
    <row r="1516" spans="1:17" x14ac:dyDescent="0.2">
      <c r="A1516">
        <v>0.32355478861059223</v>
      </c>
      <c r="B1516">
        <v>71</v>
      </c>
      <c r="C1516">
        <v>6</v>
      </c>
      <c r="D1516">
        <v>5786255</v>
      </c>
      <c r="E1516">
        <v>912867</v>
      </c>
      <c r="F1516">
        <v>0</v>
      </c>
      <c r="G1516">
        <v>0</v>
      </c>
      <c r="H1516">
        <v>1473</v>
      </c>
      <c r="I1516">
        <v>0.11493333333302684</v>
      </c>
      <c r="J1516">
        <v>0.10719999999971414</v>
      </c>
      <c r="K1516">
        <v>7.5733333333131383E-2</v>
      </c>
      <c r="L1516">
        <v>3.4933333333240175E-2</v>
      </c>
      <c r="M1516">
        <v>1543.0013333292186</v>
      </c>
      <c r="N1516">
        <v>0.11013333333303965</v>
      </c>
      <c r="O1516">
        <v>7.7066666666461156E-2</v>
      </c>
      <c r="P1516">
        <v>0.39279999999895254</v>
      </c>
      <c r="Q1516">
        <v>1.3599999999963733E-2</v>
      </c>
    </row>
    <row r="1517" spans="1:17" x14ac:dyDescent="0.2">
      <c r="A1517">
        <v>0.48123265663759218</v>
      </c>
      <c r="B1517">
        <v>41</v>
      </c>
      <c r="C1517">
        <v>8</v>
      </c>
      <c r="D1517">
        <v>7976146</v>
      </c>
      <c r="E1517">
        <v>1597951</v>
      </c>
      <c r="F1517">
        <v>32</v>
      </c>
      <c r="G1517">
        <v>125</v>
      </c>
      <c r="H1517">
        <v>2361</v>
      </c>
      <c r="I1517">
        <v>0.10606980273125027</v>
      </c>
      <c r="J1517">
        <v>0.11911987860376462</v>
      </c>
      <c r="K1517">
        <v>8.0728376327646845E-2</v>
      </c>
      <c r="L1517">
        <v>3.4446130500706454E-2</v>
      </c>
      <c r="M1517">
        <v>1210.3408194215322</v>
      </c>
      <c r="N1517">
        <v>8.5584218512768456E-2</v>
      </c>
      <c r="O1517">
        <v>8.9529590288179778E-2</v>
      </c>
      <c r="P1517">
        <v>0.35827010622100414</v>
      </c>
      <c r="Q1517">
        <v>1.3657056145654541E-2</v>
      </c>
    </row>
    <row r="1518" spans="1:17" x14ac:dyDescent="0.2">
      <c r="A1518">
        <v>0.22726525242521417</v>
      </c>
      <c r="B1518">
        <v>27</v>
      </c>
      <c r="C1518">
        <v>6</v>
      </c>
      <c r="D1518">
        <v>2613483</v>
      </c>
      <c r="E1518">
        <v>372470</v>
      </c>
      <c r="F1518">
        <v>0</v>
      </c>
      <c r="G1518">
        <v>0</v>
      </c>
      <c r="H1518">
        <v>361</v>
      </c>
      <c r="I1518">
        <v>0.10492040520908162</v>
      </c>
      <c r="J1518">
        <v>0.10492040520908162</v>
      </c>
      <c r="K1518">
        <v>4.5586107090842362E-2</v>
      </c>
      <c r="L1518">
        <v>6.5123010129774797E-2</v>
      </c>
      <c r="M1518">
        <v>1891.0875542554916</v>
      </c>
      <c r="N1518">
        <v>0.24312590448449259</v>
      </c>
      <c r="O1518">
        <v>8.104196816149753E-2</v>
      </c>
      <c r="P1518">
        <v>0.26121562952054117</v>
      </c>
      <c r="Q1518">
        <v>8.6830680173033067E-3</v>
      </c>
    </row>
    <row r="1519" spans="1:17" x14ac:dyDescent="0.2">
      <c r="A1519">
        <v>0.33068662172950375</v>
      </c>
      <c r="B1519">
        <v>62</v>
      </c>
      <c r="C1519">
        <v>14</v>
      </c>
      <c r="D1519">
        <v>9380353</v>
      </c>
      <c r="E1519">
        <v>1666532</v>
      </c>
      <c r="F1519">
        <v>45</v>
      </c>
      <c r="G1519">
        <v>115</v>
      </c>
      <c r="H1519">
        <v>1711</v>
      </c>
      <c r="I1519">
        <v>0.10848160304006135</v>
      </c>
      <c r="J1519">
        <v>0.13750215926733891</v>
      </c>
      <c r="K1519">
        <v>9.0343755398012884E-2</v>
      </c>
      <c r="L1519">
        <v>6.4087061668571282E-2</v>
      </c>
      <c r="M1519">
        <v>1620.375367072689</v>
      </c>
      <c r="N1519">
        <v>0.1089998272584056</v>
      </c>
      <c r="O1519">
        <v>0.10209017101381571</v>
      </c>
      <c r="P1519">
        <v>0.29556054586233277</v>
      </c>
      <c r="Q1519">
        <v>1.4164795301409286E-2</v>
      </c>
    </row>
    <row r="1520" spans="1:17" x14ac:dyDescent="0.2">
      <c r="A1520">
        <v>0.8321678321667545</v>
      </c>
      <c r="B1520">
        <v>87</v>
      </c>
      <c r="C1520">
        <v>7</v>
      </c>
      <c r="D1520">
        <v>7382317</v>
      </c>
      <c r="E1520">
        <v>1348307</v>
      </c>
      <c r="F1520">
        <v>0</v>
      </c>
      <c r="G1520">
        <v>0</v>
      </c>
      <c r="H1520">
        <v>1954</v>
      </c>
      <c r="I1520">
        <v>0.14005602240874562</v>
      </c>
      <c r="J1520">
        <v>0.10084033613429685</v>
      </c>
      <c r="K1520">
        <v>5.7267351384909328E-2</v>
      </c>
      <c r="L1520">
        <v>4.2950513538681998E-2</v>
      </c>
      <c r="M1520">
        <v>1148.8199502005154</v>
      </c>
      <c r="N1520">
        <v>8.7612822906804208E-2</v>
      </c>
      <c r="O1520">
        <v>0.1540616246496202</v>
      </c>
      <c r="P1520">
        <v>0.30407718642965442</v>
      </c>
      <c r="Q1520">
        <v>7.7808901338192018E-3</v>
      </c>
    </row>
    <row r="1521" spans="1:17" x14ac:dyDescent="0.2">
      <c r="A1521">
        <v>0.71628313428436041</v>
      </c>
      <c r="B1521">
        <v>93</v>
      </c>
      <c r="C1521">
        <v>21</v>
      </c>
      <c r="D1521">
        <v>13748794</v>
      </c>
      <c r="E1521">
        <v>2358053</v>
      </c>
      <c r="F1521">
        <v>0</v>
      </c>
      <c r="G1521">
        <v>0</v>
      </c>
      <c r="H1521">
        <v>2872</v>
      </c>
      <c r="I1521">
        <v>0.10217568117110393</v>
      </c>
      <c r="J1521">
        <v>0.13735258235040934</v>
      </c>
      <c r="K1521">
        <v>5.3578690524549021E-2</v>
      </c>
      <c r="L1521">
        <v>7.1268808458650593E-2</v>
      </c>
      <c r="M1521">
        <v>1397.8033753544146</v>
      </c>
      <c r="N1521">
        <v>0.10736071573799576</v>
      </c>
      <c r="O1521">
        <v>0.10929239528252409</v>
      </c>
      <c r="P1521">
        <v>0.29198861325712483</v>
      </c>
      <c r="Q1521">
        <v>1.0166734444885962E-2</v>
      </c>
    </row>
    <row r="1522" spans="1:17" x14ac:dyDescent="0.2">
      <c r="A1522">
        <v>1.6462688074304288</v>
      </c>
      <c r="B1522">
        <v>71</v>
      </c>
      <c r="C1522">
        <v>14</v>
      </c>
      <c r="D1522">
        <v>13680456</v>
      </c>
      <c r="E1522">
        <v>3474212</v>
      </c>
      <c r="F1522">
        <v>73</v>
      </c>
      <c r="G1522">
        <v>484</v>
      </c>
      <c r="H1522">
        <v>5196</v>
      </c>
      <c r="I1522">
        <v>0.13733668649933303</v>
      </c>
      <c r="J1522">
        <v>0.11776973563140662</v>
      </c>
      <c r="K1522">
        <v>9.2620990001783338E-2</v>
      </c>
      <c r="L1522">
        <v>6.1829111206488478E-2</v>
      </c>
      <c r="M1522">
        <v>839.13733668598468</v>
      </c>
      <c r="N1522">
        <v>4.2875544378308976E-2</v>
      </c>
      <c r="O1522">
        <v>0.12077531742616648</v>
      </c>
      <c r="P1522">
        <v>0.31871434705249418</v>
      </c>
      <c r="Q1522">
        <v>7.9739925167098234E-3</v>
      </c>
    </row>
    <row r="1523" spans="1:17" x14ac:dyDescent="0.2">
      <c r="A1523">
        <v>5.7339339338994959</v>
      </c>
      <c r="B1523">
        <v>104</v>
      </c>
      <c r="C1523">
        <v>8</v>
      </c>
      <c r="D1523">
        <v>7678236</v>
      </c>
      <c r="E1523">
        <v>2046545</v>
      </c>
      <c r="F1523">
        <v>0</v>
      </c>
      <c r="G1523">
        <v>0</v>
      </c>
      <c r="H1523">
        <v>3171</v>
      </c>
      <c r="I1523">
        <v>0.17879962291800691</v>
      </c>
      <c r="J1523">
        <v>8.3167487168656989E-2</v>
      </c>
      <c r="K1523">
        <v>0.32586152718097217</v>
      </c>
      <c r="L1523">
        <v>0.11249607206440504</v>
      </c>
      <c r="M1523">
        <v>804.25641562710348</v>
      </c>
      <c r="N1523">
        <v>3.488006703672894E-2</v>
      </c>
      <c r="O1523">
        <v>0.10799203938398659</v>
      </c>
      <c r="P1523">
        <v>0.33214622394434673</v>
      </c>
      <c r="Q1523">
        <v>2.4196082538992147E-2</v>
      </c>
    </row>
    <row r="1524" spans="1:17" x14ac:dyDescent="0.2">
      <c r="A1524">
        <v>4.9497563946331464</v>
      </c>
      <c r="B1524">
        <v>133</v>
      </c>
      <c r="C1524">
        <v>25</v>
      </c>
      <c r="D1524">
        <v>23889497</v>
      </c>
      <c r="E1524">
        <v>7442930</v>
      </c>
      <c r="F1524">
        <v>127</v>
      </c>
      <c r="G1524">
        <v>0</v>
      </c>
      <c r="H1524">
        <v>10452</v>
      </c>
      <c r="I1524">
        <v>0.15822823746534659</v>
      </c>
      <c r="J1524">
        <v>0.10602891418021962</v>
      </c>
      <c r="K1524">
        <v>7.077822208549038E-2</v>
      </c>
      <c r="L1524">
        <v>6.6225776684076823E-2</v>
      </c>
      <c r="M1524">
        <v>734.83534297116739</v>
      </c>
      <c r="N1524">
        <v>3.374346354966664E-2</v>
      </c>
      <c r="O1524">
        <v>0.10821285758224909</v>
      </c>
      <c r="P1524">
        <v>0.321501076591719</v>
      </c>
      <c r="Q1524">
        <v>4.5216856351877818E-3</v>
      </c>
    </row>
    <row r="1525" spans="1:17" x14ac:dyDescent="0.2">
      <c r="A1525">
        <v>1.7490074227485777</v>
      </c>
      <c r="B1525">
        <v>59</v>
      </c>
      <c r="C1525">
        <v>17</v>
      </c>
      <c r="D1525">
        <v>8882715</v>
      </c>
      <c r="E1525">
        <v>2355174</v>
      </c>
      <c r="F1525">
        <v>0</v>
      </c>
      <c r="G1525">
        <v>83</v>
      </c>
      <c r="H1525">
        <v>3115</v>
      </c>
      <c r="I1525">
        <v>0.12603632056837144</v>
      </c>
      <c r="J1525">
        <v>0.12139755230939459</v>
      </c>
      <c r="K1525">
        <v>5.4579549940727806E-2</v>
      </c>
      <c r="L1525">
        <v>8.4583497828578172E-2</v>
      </c>
      <c r="M1525">
        <v>876.69907224548285</v>
      </c>
      <c r="N1525">
        <v>7.2147651006640195E-2</v>
      </c>
      <c r="O1525">
        <v>0.11873272799040788</v>
      </c>
      <c r="P1525">
        <v>0.30744176865346678</v>
      </c>
      <c r="Q1525">
        <v>8.6853533359566859E-3</v>
      </c>
    </row>
    <row r="1526" spans="1:17" x14ac:dyDescent="0.2">
      <c r="A1526">
        <v>0.24791157948845213</v>
      </c>
      <c r="B1526">
        <v>103</v>
      </c>
      <c r="C1526">
        <v>32</v>
      </c>
      <c r="D1526">
        <v>15938424</v>
      </c>
      <c r="E1526">
        <v>3537160</v>
      </c>
      <c r="F1526">
        <v>0</v>
      </c>
      <c r="G1526">
        <v>128</v>
      </c>
      <c r="H1526">
        <v>3413</v>
      </c>
      <c r="I1526">
        <v>9.19055024808621E-2</v>
      </c>
      <c r="J1526">
        <v>0.13967266533352612</v>
      </c>
      <c r="K1526">
        <v>6.0727245797185268E-2</v>
      </c>
      <c r="L1526">
        <v>7.7760497667127476E-2</v>
      </c>
      <c r="M1526">
        <v>1180.3616973997034</v>
      </c>
      <c r="N1526">
        <v>0.20676886617773327</v>
      </c>
      <c r="O1526">
        <v>8.5906835517969404E-2</v>
      </c>
      <c r="P1526">
        <v>0.25275864622657723</v>
      </c>
      <c r="Q1526">
        <v>1.1182700140701189E-2</v>
      </c>
    </row>
    <row r="1527" spans="1:17" x14ac:dyDescent="0.2">
      <c r="A1527">
        <v>3.3255395683353552</v>
      </c>
      <c r="B1527">
        <v>155</v>
      </c>
      <c r="C1527">
        <v>18</v>
      </c>
      <c r="D1527">
        <v>7346109</v>
      </c>
      <c r="E1527">
        <v>2249362</v>
      </c>
      <c r="F1527">
        <v>61</v>
      </c>
      <c r="G1527">
        <v>0</v>
      </c>
      <c r="H1527">
        <v>2875</v>
      </c>
      <c r="I1527">
        <v>0.10870740941039417</v>
      </c>
      <c r="J1527">
        <v>0.10555255092833463</v>
      </c>
      <c r="K1527">
        <v>5.2010095547095715E-2</v>
      </c>
      <c r="L1527">
        <v>8.8696592752759415E-2</v>
      </c>
      <c r="M1527">
        <v>662.16955110811045</v>
      </c>
      <c r="N1527">
        <v>0.1375518298177956</v>
      </c>
      <c r="O1527">
        <v>9.3113394627642759E-2</v>
      </c>
      <c r="P1527">
        <v>0.2591490895977473</v>
      </c>
      <c r="Q1527">
        <v>7.2111051018503586E-3</v>
      </c>
    </row>
    <row r="1528" spans="1:17" x14ac:dyDescent="0.2">
      <c r="A1528">
        <v>0.67009956839422669</v>
      </c>
      <c r="B1528">
        <v>31</v>
      </c>
      <c r="C1528">
        <v>12</v>
      </c>
      <c r="D1528">
        <v>17015219</v>
      </c>
      <c r="E1528">
        <v>3694363</v>
      </c>
      <c r="F1528">
        <v>0</v>
      </c>
      <c r="G1528">
        <v>189</v>
      </c>
      <c r="H1528">
        <v>4351</v>
      </c>
      <c r="I1528">
        <v>0.10324596645615505</v>
      </c>
      <c r="J1528">
        <v>0.13832026018739982</v>
      </c>
      <c r="K1528">
        <v>6.3835214590865483E-2</v>
      </c>
      <c r="L1528">
        <v>0.10713602448816584</v>
      </c>
      <c r="M1528">
        <v>1085.085071104467</v>
      </c>
      <c r="N1528">
        <v>6.8873158599535189E-2</v>
      </c>
      <c r="O1528">
        <v>0.1030546521267119</v>
      </c>
      <c r="P1528">
        <v>0.27746954913571997</v>
      </c>
      <c r="Q1528">
        <v>8.2265161660555908E-3</v>
      </c>
    </row>
    <row r="1529" spans="1:17" x14ac:dyDescent="0.2">
      <c r="A1529">
        <v>1.2482394366160556</v>
      </c>
      <c r="B1529">
        <v>7</v>
      </c>
      <c r="C1529">
        <v>2</v>
      </c>
      <c r="D1529">
        <v>4533481</v>
      </c>
      <c r="E1529">
        <v>999776</v>
      </c>
      <c r="F1529">
        <v>0</v>
      </c>
      <c r="G1529">
        <v>0</v>
      </c>
      <c r="H1529">
        <v>1234</v>
      </c>
      <c r="I1529">
        <v>0.10813352139137722</v>
      </c>
      <c r="J1529">
        <v>0.13399153737627176</v>
      </c>
      <c r="K1529">
        <v>4.0432534085471483E-2</v>
      </c>
      <c r="L1529">
        <v>5.0775740479429302E-2</v>
      </c>
      <c r="M1529">
        <v>1065.6984015019611</v>
      </c>
      <c r="N1529">
        <v>7.5928537846553998E-2</v>
      </c>
      <c r="O1529">
        <v>9.6144804889289739E-2</v>
      </c>
      <c r="P1529">
        <v>0.29007992477599887</v>
      </c>
      <c r="Q1529">
        <v>5.6417489421588113E-3</v>
      </c>
    </row>
    <row r="1530" spans="1:17" x14ac:dyDescent="0.2">
      <c r="A1530">
        <v>1.2097836312309385</v>
      </c>
      <c r="B1530">
        <v>49</v>
      </c>
      <c r="C1530">
        <v>16</v>
      </c>
      <c r="D1530">
        <v>9093191</v>
      </c>
      <c r="E1530">
        <v>2214346</v>
      </c>
      <c r="F1530">
        <v>0</v>
      </c>
      <c r="G1530">
        <v>323</v>
      </c>
      <c r="H1530">
        <v>3159</v>
      </c>
      <c r="I1530">
        <v>0.148619751166263</v>
      </c>
      <c r="J1530">
        <v>9.6034214618880204E-2</v>
      </c>
      <c r="K1530">
        <v>9.302099533427971E-2</v>
      </c>
      <c r="L1530">
        <v>4.3448678071497424E-2</v>
      </c>
      <c r="M1530">
        <v>883.86382192760118</v>
      </c>
      <c r="N1530">
        <v>9.9339035769732367E-2</v>
      </c>
      <c r="O1530">
        <v>0.12072317262818746</v>
      </c>
      <c r="P1530">
        <v>0.30705676516299857</v>
      </c>
      <c r="Q1530">
        <v>1.078926905131144E-2</v>
      </c>
    </row>
    <row r="1531" spans="1:17" x14ac:dyDescent="0.2">
      <c r="A1531">
        <v>0.54720848908685205</v>
      </c>
      <c r="B1531">
        <v>60</v>
      </c>
      <c r="C1531">
        <v>15</v>
      </c>
      <c r="D1531">
        <v>8368475</v>
      </c>
      <c r="E1531">
        <v>2307364</v>
      </c>
      <c r="F1531">
        <v>0</v>
      </c>
      <c r="G1531">
        <v>0</v>
      </c>
      <c r="H1531">
        <v>2491</v>
      </c>
      <c r="I1531">
        <v>0.11304539444676834</v>
      </c>
      <c r="J1531">
        <v>0.12582635522242636</v>
      </c>
      <c r="K1531">
        <v>6.952401939172595E-2</v>
      </c>
      <c r="L1531">
        <v>5.1674746584341472E-2</v>
      </c>
      <c r="M1531">
        <v>922.04440281960979</v>
      </c>
      <c r="N1531">
        <v>0.10863816659309317</v>
      </c>
      <c r="O1531">
        <v>0.11998677831630675</v>
      </c>
      <c r="P1531">
        <v>0.27446011458762176</v>
      </c>
      <c r="Q1531">
        <v>9.4755398854016355E-3</v>
      </c>
    </row>
    <row r="1532" spans="1:17" x14ac:dyDescent="0.2">
      <c r="A1532">
        <v>0.7498449452124254</v>
      </c>
      <c r="B1532">
        <v>5</v>
      </c>
      <c r="C1532">
        <v>10</v>
      </c>
      <c r="D1532">
        <v>4009448</v>
      </c>
      <c r="E1532">
        <v>1036989</v>
      </c>
      <c r="F1532">
        <v>0</v>
      </c>
      <c r="G1532">
        <v>0</v>
      </c>
      <c r="H1532">
        <v>1008</v>
      </c>
      <c r="I1532">
        <v>0.1078025916732622</v>
      </c>
      <c r="J1532">
        <v>0.12710228839226054</v>
      </c>
      <c r="K1532">
        <v>5.8726220016380684E-2</v>
      </c>
      <c r="L1532">
        <v>2.8673835125368974E-2</v>
      </c>
      <c r="M1532">
        <v>1105.4447201513499</v>
      </c>
      <c r="N1532">
        <v>0.12020953956404684</v>
      </c>
      <c r="O1532">
        <v>0.11800385993901846</v>
      </c>
      <c r="P1532">
        <v>0.27791563275357622</v>
      </c>
      <c r="Q1532">
        <v>1.2406947890784652E-2</v>
      </c>
    </row>
    <row r="1533" spans="1:17" x14ac:dyDescent="0.2">
      <c r="A1533">
        <v>0.10646208630074022</v>
      </c>
      <c r="B1533">
        <v>7</v>
      </c>
      <c r="C1533">
        <v>4</v>
      </c>
      <c r="D1533">
        <v>4394197</v>
      </c>
      <c r="E1533">
        <v>818009</v>
      </c>
      <c r="F1533">
        <v>0</v>
      </c>
      <c r="G1533">
        <v>0</v>
      </c>
      <c r="H1533">
        <v>537</v>
      </c>
      <c r="I1533">
        <v>0.12985735366389642</v>
      </c>
      <c r="J1533">
        <v>0.11756025577905775</v>
      </c>
      <c r="K1533">
        <v>2.50860796850709E-2</v>
      </c>
      <c r="L1533">
        <v>6.0009837678012747E-2</v>
      </c>
      <c r="M1533">
        <v>2161.4348253705784</v>
      </c>
      <c r="N1533">
        <v>0.14067879980255446</v>
      </c>
      <c r="O1533">
        <v>9.0506640432412661E-2</v>
      </c>
      <c r="P1533">
        <v>0.26414166256633476</v>
      </c>
      <c r="Q1533">
        <v>8.3620265616903E-3</v>
      </c>
    </row>
    <row r="1534" spans="1:17" x14ac:dyDescent="0.2">
      <c r="A1534">
        <v>0.43050560609220379</v>
      </c>
      <c r="B1534">
        <v>15</v>
      </c>
      <c r="C1534">
        <v>12</v>
      </c>
      <c r="D1534">
        <v>5357601</v>
      </c>
      <c r="E1534">
        <v>962114</v>
      </c>
      <c r="F1534">
        <v>0</v>
      </c>
      <c r="G1534">
        <v>0</v>
      </c>
      <c r="H1534">
        <v>1019</v>
      </c>
      <c r="I1534">
        <v>0.10737100737074357</v>
      </c>
      <c r="J1534">
        <v>0.12604422604391635</v>
      </c>
      <c r="K1534">
        <v>5.6265356265218024E-2</v>
      </c>
      <c r="L1534">
        <v>5.8230958230815158E-2</v>
      </c>
      <c r="M1534">
        <v>1316.3638820606477</v>
      </c>
      <c r="N1534">
        <v>0.10049140049115358</v>
      </c>
      <c r="O1534">
        <v>0.11179361179333712</v>
      </c>
      <c r="P1534">
        <v>0.25036855036793521</v>
      </c>
      <c r="Q1534">
        <v>7.6167076166889025E-3</v>
      </c>
    </row>
    <row r="1535" spans="1:17" x14ac:dyDescent="0.2">
      <c r="A1535">
        <v>3.6810058516512409E-2</v>
      </c>
      <c r="B1535">
        <v>3</v>
      </c>
      <c r="C1535">
        <v>4</v>
      </c>
      <c r="D1535">
        <v>2942710</v>
      </c>
      <c r="E1535">
        <v>313705</v>
      </c>
      <c r="F1535">
        <v>0</v>
      </c>
      <c r="G1535">
        <v>14</v>
      </c>
      <c r="H1535">
        <v>258</v>
      </c>
      <c r="I1535">
        <v>7.7336197636118834E-2</v>
      </c>
      <c r="J1535">
        <v>0.15574650912829488</v>
      </c>
      <c r="K1535">
        <v>6.4446831363432364E-2</v>
      </c>
      <c r="L1535">
        <v>3.7593984962002211E-2</v>
      </c>
      <c r="M1535">
        <v>3160.8055853581009</v>
      </c>
      <c r="N1535">
        <v>9.2373791620919729E-2</v>
      </c>
      <c r="O1535">
        <v>9.1299677764862516E-2</v>
      </c>
      <c r="P1535">
        <v>0.27712137486275917</v>
      </c>
      <c r="Q1535">
        <v>1.074113856057206E-2</v>
      </c>
    </row>
    <row r="1536" spans="1:17" x14ac:dyDescent="0.2">
      <c r="A1536">
        <v>0.26718376103616864</v>
      </c>
      <c r="B1536">
        <v>5</v>
      </c>
      <c r="C1536">
        <v>3</v>
      </c>
      <c r="D1536">
        <v>4524670</v>
      </c>
      <c r="E1536">
        <v>900029</v>
      </c>
      <c r="F1536">
        <v>0</v>
      </c>
      <c r="G1536">
        <v>0</v>
      </c>
      <c r="H1536">
        <v>950</v>
      </c>
      <c r="I1536">
        <v>0.15843113032687328</v>
      </c>
      <c r="J1536">
        <v>0.10253242742401936</v>
      </c>
      <c r="K1536">
        <v>2.3471278566944191E-2</v>
      </c>
      <c r="L1536">
        <v>4.3545398393935932E-2</v>
      </c>
      <c r="M1536">
        <v>1397.3656578091495</v>
      </c>
      <c r="N1536">
        <v>8.8943792464209567E-2</v>
      </c>
      <c r="O1536">
        <v>0.12137121680011931</v>
      </c>
      <c r="P1536">
        <v>0.29339098208680237</v>
      </c>
      <c r="Q1536">
        <v>4.0148239653983488E-3</v>
      </c>
    </row>
    <row r="1537" spans="1:17" x14ac:dyDescent="0.2">
      <c r="A1537">
        <v>0.11720782348968242</v>
      </c>
      <c r="B1537">
        <v>1</v>
      </c>
      <c r="C1537">
        <v>1</v>
      </c>
      <c r="D1537">
        <v>9896892</v>
      </c>
      <c r="E1537">
        <v>1179985</v>
      </c>
      <c r="F1537">
        <v>0</v>
      </c>
      <c r="G1537">
        <v>0</v>
      </c>
      <c r="H1537">
        <v>545</v>
      </c>
      <c r="I1537">
        <v>0.10069872585244267</v>
      </c>
      <c r="J1537">
        <v>0.14796547472195659</v>
      </c>
      <c r="K1537">
        <v>4.7677764077074899E-2</v>
      </c>
      <c r="L1537">
        <v>7.0694615700490362E-2</v>
      </c>
      <c r="M1537">
        <v>4067.7731195887063</v>
      </c>
      <c r="N1537">
        <v>7.6859843813905218E-2</v>
      </c>
      <c r="O1537">
        <v>9.9876695437320695E-2</v>
      </c>
      <c r="P1537">
        <v>0.22400328812073983</v>
      </c>
      <c r="Q1537">
        <v>4.9321824907318859E-3</v>
      </c>
    </row>
    <row r="1538" spans="1:17" x14ac:dyDescent="0.2">
      <c r="A1538">
        <v>0.9197793933310856</v>
      </c>
      <c r="B1538">
        <v>203</v>
      </c>
      <c r="C1538">
        <v>32</v>
      </c>
      <c r="D1538">
        <v>14352074</v>
      </c>
      <c r="E1538">
        <v>3704158</v>
      </c>
      <c r="F1538">
        <v>29</v>
      </c>
      <c r="G1538">
        <v>342</v>
      </c>
      <c r="H1538">
        <v>4128</v>
      </c>
      <c r="I1538">
        <v>0.13191605342046067</v>
      </c>
      <c r="J1538">
        <v>0.10799945489226764</v>
      </c>
      <c r="K1538">
        <v>5.9689288634464641E-2</v>
      </c>
      <c r="L1538">
        <v>6.9637503406875412E-2</v>
      </c>
      <c r="M1538">
        <v>977.92818206529159</v>
      </c>
      <c r="N1538">
        <v>0.11542654674290308</v>
      </c>
      <c r="O1538">
        <v>0.12019623875707264</v>
      </c>
      <c r="P1538">
        <v>0.28127555192131282</v>
      </c>
      <c r="Q1538">
        <v>9.2668301989579805E-3</v>
      </c>
    </row>
    <row r="1539" spans="1:17" x14ac:dyDescent="0.2">
      <c r="A1539">
        <v>1.0526783071899191</v>
      </c>
      <c r="B1539">
        <v>64</v>
      </c>
      <c r="C1539">
        <v>4</v>
      </c>
      <c r="D1539">
        <v>5528074</v>
      </c>
      <c r="E1539">
        <v>1518633</v>
      </c>
      <c r="F1539">
        <v>0</v>
      </c>
      <c r="G1539">
        <v>0</v>
      </c>
      <c r="H1539">
        <v>2089</v>
      </c>
      <c r="I1539">
        <v>0.10331740230516824</v>
      </c>
      <c r="J1539">
        <v>0.12496485802625111</v>
      </c>
      <c r="K1539">
        <v>5.8054540342904054E-2</v>
      </c>
      <c r="L1539">
        <v>0.13719426482972</v>
      </c>
      <c r="M1539">
        <v>777.06972167447702</v>
      </c>
      <c r="N1539">
        <v>6.7894292943396273E-2</v>
      </c>
      <c r="O1539">
        <v>8.4621872364233033E-2</v>
      </c>
      <c r="P1539">
        <v>0.29364633117754618</v>
      </c>
      <c r="Q1539">
        <v>1.1526567332005164E-2</v>
      </c>
    </row>
    <row r="1540" spans="1:17" x14ac:dyDescent="0.2">
      <c r="A1540">
        <v>9.4670276080317155</v>
      </c>
      <c r="B1540">
        <v>2661</v>
      </c>
      <c r="C1540">
        <v>83</v>
      </c>
      <c r="D1540">
        <v>204473548</v>
      </c>
      <c r="E1540">
        <v>94410215</v>
      </c>
      <c r="F1540">
        <v>3394</v>
      </c>
      <c r="G1540">
        <v>14093</v>
      </c>
      <c r="H1540">
        <v>164915</v>
      </c>
      <c r="I1540">
        <v>0.13234261396846744</v>
      </c>
      <c r="J1540">
        <v>9.8889015041607284E-2</v>
      </c>
      <c r="K1540">
        <v>9.199897395787146E-2</v>
      </c>
      <c r="L1540">
        <v>7.4091595285250764E-2</v>
      </c>
      <c r="M1540">
        <v>429.91490578493421</v>
      </c>
      <c r="N1540">
        <v>8.0254155680865562E-3</v>
      </c>
      <c r="O1540">
        <v>0.10022833642407288</v>
      </c>
      <c r="P1540">
        <v>0.34674126497537189</v>
      </c>
      <c r="Q1540">
        <v>6.9405021719291917E-3</v>
      </c>
    </row>
    <row r="1541" spans="1:17" x14ac:dyDescent="0.2">
      <c r="A1541">
        <v>9.2006542205128437</v>
      </c>
      <c r="B1541">
        <v>2431</v>
      </c>
      <c r="C1541">
        <v>5</v>
      </c>
      <c r="D1541">
        <v>60661089</v>
      </c>
      <c r="E1541">
        <v>30532073</v>
      </c>
      <c r="F1541">
        <v>841</v>
      </c>
      <c r="G1541">
        <v>2560</v>
      </c>
      <c r="H1541">
        <v>41266</v>
      </c>
      <c r="I1541">
        <v>0.10266993869285709</v>
      </c>
      <c r="J1541">
        <v>0.10723979153839221</v>
      </c>
      <c r="K1541">
        <v>7.5346207542418525E-2</v>
      </c>
      <c r="L1541">
        <v>0.1114020863502648</v>
      </c>
      <c r="M1541">
        <v>526.01945005675236</v>
      </c>
      <c r="N1541">
        <v>5.2809115425633425E-3</v>
      </c>
      <c r="O1541">
        <v>5.5193763494935426E-2</v>
      </c>
      <c r="P1541">
        <v>0.35783595355569603</v>
      </c>
      <c r="Q1541">
        <v>8.4113040989925152E-3</v>
      </c>
    </row>
    <row r="1542" spans="1:17" x14ac:dyDescent="0.2">
      <c r="A1542">
        <v>1.6861264854302285</v>
      </c>
      <c r="B1542">
        <v>1329</v>
      </c>
      <c r="C1542">
        <v>47</v>
      </c>
      <c r="D1542">
        <v>45384160</v>
      </c>
      <c r="E1542">
        <v>18291284</v>
      </c>
      <c r="F1542">
        <v>448</v>
      </c>
      <c r="G1542">
        <v>2469</v>
      </c>
      <c r="H1542">
        <v>22945</v>
      </c>
      <c r="I1542">
        <v>0.13229064841966473</v>
      </c>
      <c r="J1542">
        <v>0.10475121586231434</v>
      </c>
      <c r="K1542">
        <v>8.4814694133680313E-2</v>
      </c>
      <c r="L1542">
        <v>7.1527702352066486E-2</v>
      </c>
      <c r="M1542">
        <v>547.70114526380326</v>
      </c>
      <c r="N1542">
        <v>1.9767568154662542E-2</v>
      </c>
      <c r="O1542">
        <v>0.15646307761001213</v>
      </c>
      <c r="P1542">
        <v>0.27690283962682055</v>
      </c>
      <c r="Q1542">
        <v>1.0076873876155815E-2</v>
      </c>
    </row>
    <row r="1543" spans="1:17" x14ac:dyDescent="0.2">
      <c r="A1543">
        <v>0.94075341951549618</v>
      </c>
      <c r="B1543">
        <v>412</v>
      </c>
      <c r="C1543">
        <v>100</v>
      </c>
      <c r="D1543">
        <v>42472703</v>
      </c>
      <c r="E1543">
        <v>14449274</v>
      </c>
      <c r="F1543">
        <v>274</v>
      </c>
      <c r="G1543">
        <v>2247</v>
      </c>
      <c r="H1543">
        <v>20488</v>
      </c>
      <c r="I1543">
        <v>0.12397657085399494</v>
      </c>
      <c r="J1543">
        <v>0.10849545940595488</v>
      </c>
      <c r="K1543">
        <v>8.3550122093288298E-2</v>
      </c>
      <c r="L1543">
        <v>8.4268317985207675E-2</v>
      </c>
      <c r="M1543">
        <v>677.86046251804623</v>
      </c>
      <c r="N1543">
        <v>5.0114113347263657E-2</v>
      </c>
      <c r="O1543">
        <v>0.12209330162629521</v>
      </c>
      <c r="P1543">
        <v>0.32698660963654069</v>
      </c>
      <c r="Q1543">
        <v>1.2113570710373604E-2</v>
      </c>
    </row>
    <row r="1544" spans="1:17" x14ac:dyDescent="0.2">
      <c r="A1544">
        <v>0.7402063910356379</v>
      </c>
      <c r="B1544">
        <v>305</v>
      </c>
      <c r="C1544">
        <v>41</v>
      </c>
      <c r="D1544">
        <v>47499941</v>
      </c>
      <c r="E1544">
        <v>15570173</v>
      </c>
      <c r="F1544">
        <v>243</v>
      </c>
      <c r="G1544">
        <v>1497</v>
      </c>
      <c r="H1544">
        <v>19204</v>
      </c>
      <c r="I1544">
        <v>0.10409717132128105</v>
      </c>
      <c r="J1544">
        <v>0.13568981765416588</v>
      </c>
      <c r="K1544">
        <v>7.5167162794860937E-2</v>
      </c>
      <c r="L1544">
        <v>8.7582833465454882E-2</v>
      </c>
      <c r="M1544">
        <v>710.53448714294325</v>
      </c>
      <c r="N1544">
        <v>3.5601561681944088E-2</v>
      </c>
      <c r="O1544">
        <v>0.11640813151633986</v>
      </c>
      <c r="P1544">
        <v>0.28726571031094716</v>
      </c>
      <c r="Q1544">
        <v>1.039625435670216E-2</v>
      </c>
    </row>
    <row r="1545" spans="1:17" x14ac:dyDescent="0.2">
      <c r="A1545">
        <v>1.241689560439134</v>
      </c>
      <c r="B1545">
        <v>313</v>
      </c>
      <c r="C1545">
        <v>25</v>
      </c>
      <c r="D1545">
        <v>23950836</v>
      </c>
      <c r="E1545">
        <v>8392584</v>
      </c>
      <c r="F1545">
        <v>122</v>
      </c>
      <c r="G1545">
        <v>634</v>
      </c>
      <c r="H1545">
        <v>10285</v>
      </c>
      <c r="I1545">
        <v>0.1034625808949324</v>
      </c>
      <c r="J1545">
        <v>0.1360971292659616</v>
      </c>
      <c r="K1545">
        <v>6.9417556280748555E-2</v>
      </c>
      <c r="L1545">
        <v>7.8267603296620872E-2</v>
      </c>
      <c r="M1545">
        <v>662.39382709202323</v>
      </c>
      <c r="N1545">
        <v>4.0931467448409503E-2</v>
      </c>
      <c r="O1545">
        <v>0.11997344985891921</v>
      </c>
      <c r="P1545">
        <v>0.28444604236952142</v>
      </c>
      <c r="Q1545">
        <v>9.1542673820429361E-3</v>
      </c>
    </row>
    <row r="1546" spans="1:17" x14ac:dyDescent="0.2">
      <c r="A1546">
        <v>2.0256668344212057</v>
      </c>
      <c r="B1546">
        <v>34</v>
      </c>
      <c r="C1546">
        <v>2</v>
      </c>
      <c r="D1546">
        <v>11034578</v>
      </c>
      <c r="E1546">
        <v>3702918</v>
      </c>
      <c r="F1546">
        <v>87</v>
      </c>
      <c r="G1546">
        <v>404</v>
      </c>
      <c r="H1546">
        <v>4549</v>
      </c>
      <c r="I1546">
        <v>8.8198757763920374E-2</v>
      </c>
      <c r="J1546">
        <v>0.15850931677008787</v>
      </c>
      <c r="K1546">
        <v>6.7639751552753022E-2</v>
      </c>
      <c r="L1546">
        <v>7.1863354037222438E-2</v>
      </c>
      <c r="M1546">
        <v>685.37751552752457</v>
      </c>
      <c r="N1546">
        <v>3.3229813664575635E-2</v>
      </c>
      <c r="O1546">
        <v>0.12701863354029377</v>
      </c>
      <c r="P1546">
        <v>0.28254658385075615</v>
      </c>
      <c r="Q1546">
        <v>1.0559006211173566E-2</v>
      </c>
    </row>
    <row r="1547" spans="1:17" x14ac:dyDescent="0.2">
      <c r="A1547">
        <v>0.42577429690272323</v>
      </c>
      <c r="B1547">
        <v>239</v>
      </c>
      <c r="C1547">
        <v>77</v>
      </c>
      <c r="D1547">
        <v>20182013</v>
      </c>
      <c r="E1547">
        <v>5330386</v>
      </c>
      <c r="F1547">
        <v>82</v>
      </c>
      <c r="G1547">
        <v>564</v>
      </c>
      <c r="H1547">
        <v>5885</v>
      </c>
      <c r="I1547">
        <v>8.9022230965921198E-2</v>
      </c>
      <c r="J1547">
        <v>0.14100924650789837</v>
      </c>
      <c r="K1547">
        <v>7.7316545347197854E-2</v>
      </c>
      <c r="L1547">
        <v>9.620302970681871E-2</v>
      </c>
      <c r="M1547">
        <v>992.62310643272053</v>
      </c>
      <c r="N1547">
        <v>0.16048593350375737</v>
      </c>
      <c r="O1547">
        <v>6.4823922880156981E-2</v>
      </c>
      <c r="P1547">
        <v>0.28944520952179348</v>
      </c>
      <c r="Q1547">
        <v>1.2935274444219488E-2</v>
      </c>
    </row>
    <row r="1548" spans="1:17" x14ac:dyDescent="0.2">
      <c r="A1548">
        <v>1.0721489526759735</v>
      </c>
      <c r="B1548">
        <v>615</v>
      </c>
      <c r="C1548">
        <v>60</v>
      </c>
      <c r="D1548">
        <v>16746473</v>
      </c>
      <c r="E1548">
        <v>5258728</v>
      </c>
      <c r="F1548">
        <v>124</v>
      </c>
      <c r="G1548">
        <v>383</v>
      </c>
      <c r="H1548">
        <v>5521</v>
      </c>
      <c r="I1548">
        <v>0.10998552821992132</v>
      </c>
      <c r="J1548">
        <v>0.12753256150500744</v>
      </c>
      <c r="K1548">
        <v>6.9238422575945535E-2</v>
      </c>
      <c r="L1548">
        <v>7.2087554269142498E-2</v>
      </c>
      <c r="M1548">
        <v>757.3477297391654</v>
      </c>
      <c r="N1548">
        <v>6.3540159189551582E-2</v>
      </c>
      <c r="O1548">
        <v>0.12979377713452886</v>
      </c>
      <c r="P1548">
        <v>0.24968342981175393</v>
      </c>
      <c r="Q1548">
        <v>9.9493487698941972E-3</v>
      </c>
    </row>
    <row r="1549" spans="1:17" x14ac:dyDescent="0.2">
      <c r="A1549">
        <v>0.99967866323871757</v>
      </c>
      <c r="B1549">
        <v>162</v>
      </c>
      <c r="C1549">
        <v>53</v>
      </c>
      <c r="D1549">
        <v>21051728</v>
      </c>
      <c r="E1549">
        <v>6106062</v>
      </c>
      <c r="F1549">
        <v>82</v>
      </c>
      <c r="G1549">
        <v>588</v>
      </c>
      <c r="H1549">
        <v>7150</v>
      </c>
      <c r="I1549">
        <v>0.10511089681770594</v>
      </c>
      <c r="J1549">
        <v>0.11993285474476947</v>
      </c>
      <c r="K1549">
        <v>5.4573377620609813E-2</v>
      </c>
      <c r="L1549">
        <v>6.5359477124159668E-2</v>
      </c>
      <c r="M1549">
        <v>751.87428122406084</v>
      </c>
      <c r="N1549">
        <v>6.2430801100016989E-2</v>
      </c>
      <c r="O1549">
        <v>0.12004000142857957</v>
      </c>
      <c r="P1549">
        <v>0.25536626308073312</v>
      </c>
      <c r="Q1549">
        <v>8.0360012857573354E-3</v>
      </c>
    </row>
    <row r="1550" spans="1:17" x14ac:dyDescent="0.2">
      <c r="A1550">
        <v>1.2019359981776103</v>
      </c>
      <c r="B1550">
        <v>586</v>
      </c>
      <c r="C1550">
        <v>114</v>
      </c>
      <c r="D1550">
        <v>33473651</v>
      </c>
      <c r="E1550">
        <v>13232086</v>
      </c>
      <c r="F1550">
        <v>268</v>
      </c>
      <c r="G1550">
        <v>1454</v>
      </c>
      <c r="H1550">
        <v>13980</v>
      </c>
      <c r="I1550">
        <v>0.11680657937122345</v>
      </c>
      <c r="J1550">
        <v>0.12434860055710062</v>
      </c>
      <c r="K1550">
        <v>6.7518144435377861E-2</v>
      </c>
      <c r="L1550">
        <v>8.1882094332098712E-2</v>
      </c>
      <c r="M1550">
        <v>634.31905781572561</v>
      </c>
      <c r="N1550">
        <v>4.2277008205256247E-2</v>
      </c>
      <c r="O1550">
        <v>0.13630592560305163</v>
      </c>
      <c r="P1550">
        <v>0.26491823160442957</v>
      </c>
      <c r="Q1550">
        <v>9.0390555418678759E-3</v>
      </c>
    </row>
    <row r="1551" spans="1:17" x14ac:dyDescent="0.2">
      <c r="A1551">
        <v>0.55865968100265961</v>
      </c>
      <c r="B1551">
        <v>209</v>
      </c>
      <c r="C1551">
        <v>77</v>
      </c>
      <c r="D1551">
        <v>27767935</v>
      </c>
      <c r="E1551">
        <v>8610134</v>
      </c>
      <c r="F1551">
        <v>23</v>
      </c>
      <c r="G1551">
        <v>369</v>
      </c>
      <c r="H1551">
        <v>9742</v>
      </c>
      <c r="I1551">
        <v>9.9836771034248456E-2</v>
      </c>
      <c r="J1551">
        <v>0.13298709007267162</v>
      </c>
      <c r="K1551">
        <v>6.8140673690438303E-2</v>
      </c>
      <c r="L1551">
        <v>7.3096898649629594E-2</v>
      </c>
      <c r="M1551">
        <v>824.09660186946905</v>
      </c>
      <c r="N1551">
        <v>8.5413266063188789E-2</v>
      </c>
      <c r="O1551">
        <v>8.755008161445689E-2</v>
      </c>
      <c r="P1551">
        <v>0.28912301528408102</v>
      </c>
      <c r="Q1551">
        <v>9.6453479744740642E-3</v>
      </c>
    </row>
    <row r="1552" spans="1:17" x14ac:dyDescent="0.2">
      <c r="A1552">
        <v>1.0263059000372585</v>
      </c>
      <c r="B1552">
        <v>324</v>
      </c>
      <c r="C1552">
        <v>27</v>
      </c>
      <c r="D1552">
        <v>22654214</v>
      </c>
      <c r="E1552">
        <v>7337157</v>
      </c>
      <c r="F1552">
        <v>130</v>
      </c>
      <c r="G1552">
        <v>250</v>
      </c>
      <c r="H1552">
        <v>11781</v>
      </c>
      <c r="I1552">
        <v>0.12696814353712715</v>
      </c>
      <c r="J1552">
        <v>0.1099719272549402</v>
      </c>
      <c r="K1552">
        <v>7.8268033687270158E-2</v>
      </c>
      <c r="L1552">
        <v>0.12257414866345584</v>
      </c>
      <c r="M1552">
        <v>691.26736238231081</v>
      </c>
      <c r="N1552">
        <v>4.2353228365665095E-2</v>
      </c>
      <c r="O1552">
        <v>6.9937751739268306E-2</v>
      </c>
      <c r="P1552">
        <v>0.35948370560223381</v>
      </c>
      <c r="Q1552">
        <v>1.0344196265101201E-2</v>
      </c>
    </row>
    <row r="1553" spans="1:17" x14ac:dyDescent="0.2">
      <c r="A1553">
        <v>0.82464633762941697</v>
      </c>
      <c r="B1553">
        <v>238</v>
      </c>
      <c r="C1553">
        <v>52</v>
      </c>
      <c r="D1553">
        <v>25947381</v>
      </c>
      <c r="E1553">
        <v>6569760</v>
      </c>
      <c r="F1553">
        <v>17</v>
      </c>
      <c r="G1553">
        <v>436</v>
      </c>
      <c r="H1553">
        <v>6726</v>
      </c>
      <c r="I1553">
        <v>8.8632204940496853E-2</v>
      </c>
      <c r="J1553">
        <v>0.14066788655072404</v>
      </c>
      <c r="K1553">
        <v>5.5847819457130278E-2</v>
      </c>
      <c r="L1553">
        <v>5.9850564196378526E-2</v>
      </c>
      <c r="M1553">
        <v>989.14993138114164</v>
      </c>
      <c r="N1553">
        <v>7.9521195486398466E-2</v>
      </c>
      <c r="O1553">
        <v>0.13937175968277699</v>
      </c>
      <c r="P1553">
        <v>0.2564043915827019</v>
      </c>
      <c r="Q1553">
        <v>1.04833790789835E-2</v>
      </c>
    </row>
    <row r="1554" spans="1:17" x14ac:dyDescent="0.2">
      <c r="A1554">
        <v>2.4678111587629785</v>
      </c>
      <c r="B1554">
        <v>3</v>
      </c>
      <c r="C1554">
        <v>0</v>
      </c>
      <c r="D1554">
        <v>2594971</v>
      </c>
      <c r="E1554">
        <v>388646</v>
      </c>
      <c r="F1554">
        <v>8</v>
      </c>
      <c r="G1554">
        <v>0</v>
      </c>
      <c r="H1554">
        <v>508</v>
      </c>
      <c r="I1554">
        <v>7.7101449274915357E-2</v>
      </c>
      <c r="J1554">
        <v>0.17913043478157026</v>
      </c>
      <c r="K1554">
        <v>5.7391304347493385E-2</v>
      </c>
      <c r="L1554">
        <v>1.6231884057876917E-2</v>
      </c>
      <c r="M1554">
        <v>1504.3310144840329</v>
      </c>
      <c r="N1554">
        <v>9.7971014492185676E-2</v>
      </c>
      <c r="O1554">
        <v>5.7391304347493385E-2</v>
      </c>
      <c r="P1554">
        <v>0.2944927536214812</v>
      </c>
      <c r="Q1554">
        <v>1.6811594202801095E-2</v>
      </c>
    </row>
    <row r="1555" spans="1:17" x14ac:dyDescent="0.2">
      <c r="A1555">
        <v>3.784193284188119</v>
      </c>
      <c r="B1555">
        <v>121</v>
      </c>
      <c r="C1555">
        <v>19</v>
      </c>
      <c r="D1555">
        <v>13158107</v>
      </c>
      <c r="E1555">
        <v>4895148</v>
      </c>
      <c r="F1555">
        <v>114</v>
      </c>
      <c r="G1555">
        <v>355</v>
      </c>
      <c r="H1555">
        <v>8593</v>
      </c>
      <c r="I1555">
        <v>0.13717851603356881</v>
      </c>
      <c r="J1555">
        <v>0.10594091548529887</v>
      </c>
      <c r="K1555">
        <v>5.7244886916979675E-2</v>
      </c>
      <c r="L1555">
        <v>6.5000180355637913E-2</v>
      </c>
      <c r="M1555">
        <v>474.62781805703759</v>
      </c>
      <c r="N1555">
        <v>2.6404068823710852E-2</v>
      </c>
      <c r="O1555">
        <v>0.10698697832121092</v>
      </c>
      <c r="P1555">
        <v>0.30995923962041988</v>
      </c>
      <c r="Q1555">
        <v>7.8635068354767287E-3</v>
      </c>
    </row>
    <row r="1556" spans="1:17" x14ac:dyDescent="0.2">
      <c r="A1556">
        <v>0.31473633784120769</v>
      </c>
      <c r="B1556">
        <v>86</v>
      </c>
      <c r="C1556">
        <v>40</v>
      </c>
      <c r="D1556">
        <v>8703500</v>
      </c>
      <c r="E1556">
        <v>1916732</v>
      </c>
      <c r="F1556">
        <v>0</v>
      </c>
      <c r="G1556">
        <v>0</v>
      </c>
      <c r="H1556">
        <v>2443</v>
      </c>
      <c r="I1556">
        <v>0.10502283105010533</v>
      </c>
      <c r="J1556">
        <v>0.12843929282270408</v>
      </c>
      <c r="K1556">
        <v>3.8988408851376895E-2</v>
      </c>
      <c r="L1556">
        <v>5.6550755180825953E-2</v>
      </c>
      <c r="M1556">
        <v>1019.0258751890656</v>
      </c>
      <c r="N1556">
        <v>0.14014752370900344</v>
      </c>
      <c r="O1556">
        <v>9.4251258634709914E-2</v>
      </c>
      <c r="P1556">
        <v>0.28603208055229357</v>
      </c>
      <c r="Q1556">
        <v>8.1957616204095581E-3</v>
      </c>
    </row>
    <row r="1557" spans="1:17" x14ac:dyDescent="0.2">
      <c r="A1557">
        <v>0.50195394277721495</v>
      </c>
      <c r="B1557">
        <v>100</v>
      </c>
      <c r="C1557">
        <v>30</v>
      </c>
      <c r="D1557">
        <v>11128261</v>
      </c>
      <c r="E1557">
        <v>3030237</v>
      </c>
      <c r="F1557">
        <v>49</v>
      </c>
      <c r="G1557">
        <v>334</v>
      </c>
      <c r="H1557">
        <v>4853</v>
      </c>
      <c r="I1557">
        <v>0.1116363130820856</v>
      </c>
      <c r="J1557">
        <v>0.12248018907262444</v>
      </c>
      <c r="K1557">
        <v>7.9799805366272902E-2</v>
      </c>
      <c r="L1557">
        <v>6.3603503406045037E-2</v>
      </c>
      <c r="M1557">
        <v>773.54796329711269</v>
      </c>
      <c r="N1557">
        <v>8.4874183233640432E-2</v>
      </c>
      <c r="O1557">
        <v>9.8081468093912078E-2</v>
      </c>
      <c r="P1557">
        <v>0.33734186014157003</v>
      </c>
      <c r="Q1557">
        <v>1.2373140553307122E-2</v>
      </c>
    </row>
    <row r="1558" spans="1:17" x14ac:dyDescent="0.2">
      <c r="A1558">
        <v>6.236135929268575</v>
      </c>
      <c r="B1558">
        <v>2109</v>
      </c>
      <c r="C1558">
        <v>153</v>
      </c>
      <c r="D1558">
        <v>198063169</v>
      </c>
      <c r="E1558">
        <v>89769591</v>
      </c>
      <c r="F1558">
        <v>1774</v>
      </c>
      <c r="G1558">
        <v>13584</v>
      </c>
      <c r="H1558">
        <v>139325</v>
      </c>
      <c r="I1558">
        <v>0.13404877173660834</v>
      </c>
      <c r="J1558">
        <v>9.9624008631104877E-2</v>
      </c>
      <c r="K1558">
        <v>9.4959622663132792E-2</v>
      </c>
      <c r="L1558">
        <v>7.823062298954056E-2</v>
      </c>
      <c r="M1558">
        <v>493.50591146137072</v>
      </c>
      <c r="N1558">
        <v>2.1144219724471801E-2</v>
      </c>
      <c r="O1558">
        <v>6.8268969624181344E-2</v>
      </c>
      <c r="P1558">
        <v>0.34715041398916258</v>
      </c>
      <c r="Q1558">
        <v>7.9733093469608485E-3</v>
      </c>
    </row>
    <row r="1559" spans="1:17" x14ac:dyDescent="0.2">
      <c r="A1559">
        <v>2.4586751561157008</v>
      </c>
      <c r="B1559">
        <v>1396</v>
      </c>
      <c r="C1559">
        <v>268</v>
      </c>
      <c r="D1559">
        <v>121907101</v>
      </c>
      <c r="E1559">
        <v>38016169</v>
      </c>
      <c r="F1559">
        <v>977</v>
      </c>
      <c r="G1559">
        <v>4148</v>
      </c>
      <c r="H1559">
        <v>49788</v>
      </c>
      <c r="I1559">
        <v>0.13806648406373642</v>
      </c>
      <c r="J1559">
        <v>0.11200821713146712</v>
      </c>
      <c r="K1559">
        <v>9.7447709163340543E-2</v>
      </c>
      <c r="L1559">
        <v>8.5570219123500643E-2</v>
      </c>
      <c r="M1559">
        <v>758.88384586648658</v>
      </c>
      <c r="N1559">
        <v>3.9336404382467667E-2</v>
      </c>
      <c r="O1559">
        <v>0.10910109561752308</v>
      </c>
      <c r="P1559">
        <v>0.30993525896412411</v>
      </c>
      <c r="Q1559">
        <v>9.2940737051787035E-3</v>
      </c>
    </row>
    <row r="1560" spans="1:17" x14ac:dyDescent="0.2">
      <c r="A1560">
        <v>1.3639547475863041</v>
      </c>
      <c r="B1560">
        <v>445</v>
      </c>
      <c r="C1560">
        <v>49</v>
      </c>
      <c r="D1560">
        <v>71960873</v>
      </c>
      <c r="E1560">
        <v>27342820</v>
      </c>
      <c r="F1560">
        <v>447</v>
      </c>
      <c r="G1560">
        <v>3602</v>
      </c>
      <c r="H1560">
        <v>35518</v>
      </c>
      <c r="I1560">
        <v>0.1223288342314541</v>
      </c>
      <c r="J1560">
        <v>0.11610385661434565</v>
      </c>
      <c r="K1560">
        <v>7.8922918391128027E-2</v>
      </c>
      <c r="L1560">
        <v>8.0831798908721664E-2</v>
      </c>
      <c r="M1560">
        <v>607.80844468464556</v>
      </c>
      <c r="N1560">
        <v>2.3016369072755123E-2</v>
      </c>
      <c r="O1560">
        <v>0.12766694258153896</v>
      </c>
      <c r="P1560">
        <v>0.29999831072518035</v>
      </c>
      <c r="Q1560">
        <v>9.020727401725678E-3</v>
      </c>
    </row>
    <row r="1561" spans="1:17" x14ac:dyDescent="0.2">
      <c r="A1561">
        <v>0.9495602158768699</v>
      </c>
      <c r="B1561">
        <v>401</v>
      </c>
      <c r="C1561">
        <v>55</v>
      </c>
      <c r="D1561">
        <v>37068377</v>
      </c>
      <c r="E1561">
        <v>11793617</v>
      </c>
      <c r="F1561">
        <v>44</v>
      </c>
      <c r="G1561">
        <v>1314</v>
      </c>
      <c r="H1561">
        <v>15521</v>
      </c>
      <c r="I1561">
        <v>0.11748741346756658</v>
      </c>
      <c r="J1561">
        <v>0.12867762743861536</v>
      </c>
      <c r="K1561">
        <v>6.8911264946493689E-2</v>
      </c>
      <c r="L1561">
        <v>7.7013845185636212E-2</v>
      </c>
      <c r="M1561">
        <v>729.00363829438152</v>
      </c>
      <c r="N1561">
        <v>5.2352108244168437E-2</v>
      </c>
      <c r="O1561">
        <v>9.0918030207659914E-2</v>
      </c>
      <c r="P1561">
        <v>0.30524307740711432</v>
      </c>
      <c r="Q1561">
        <v>9.5382315921944752E-3</v>
      </c>
    </row>
    <row r="1562" spans="1:17" x14ac:dyDescent="0.2">
      <c r="A1562">
        <v>0.77573496758135263</v>
      </c>
      <c r="B1562">
        <v>487</v>
      </c>
      <c r="C1562">
        <v>102</v>
      </c>
      <c r="D1562">
        <v>31405574</v>
      </c>
      <c r="E1562">
        <v>10818356</v>
      </c>
      <c r="F1562">
        <v>176</v>
      </c>
      <c r="G1562">
        <v>1250</v>
      </c>
      <c r="H1562">
        <v>12888</v>
      </c>
      <c r="I1562">
        <v>0.12386077398669022</v>
      </c>
      <c r="J1562">
        <v>0.12470803755435661</v>
      </c>
      <c r="K1562">
        <v>8.6191893748549075E-2</v>
      </c>
      <c r="L1562">
        <v>0.10052667735285081</v>
      </c>
      <c r="M1562">
        <v>719.15672086083839</v>
      </c>
      <c r="N1562">
        <v>9.2168536752898531E-2</v>
      </c>
      <c r="O1562">
        <v>9.4847721547951722E-2</v>
      </c>
      <c r="P1562">
        <v>0.29512250973201398</v>
      </c>
      <c r="Q1562">
        <v>1.0029768719942746E-2</v>
      </c>
    </row>
    <row r="1563" spans="1:17" x14ac:dyDescent="0.2">
      <c r="A1563">
        <v>1.7699842678613882</v>
      </c>
      <c r="B1563">
        <v>348</v>
      </c>
      <c r="C1563">
        <v>63</v>
      </c>
      <c r="D1563">
        <v>34794758</v>
      </c>
      <c r="E1563">
        <v>13173683</v>
      </c>
      <c r="F1563">
        <v>413</v>
      </c>
      <c r="G1563">
        <v>1355</v>
      </c>
      <c r="H1563">
        <v>18327</v>
      </c>
      <c r="I1563">
        <v>0.13503496620769509</v>
      </c>
      <c r="J1563">
        <v>0.11115396870648324</v>
      </c>
      <c r="K1563">
        <v>8.9168022271027658E-2</v>
      </c>
      <c r="L1563">
        <v>7.9944322393452866E-2</v>
      </c>
      <c r="M1563">
        <v>583.52073655426329</v>
      </c>
      <c r="N1563">
        <v>3.1796609032512406E-2</v>
      </c>
      <c r="O1563">
        <v>0.13855674252458727</v>
      </c>
      <c r="P1563">
        <v>0.30735045028420616</v>
      </c>
      <c r="Q1563">
        <v>1.0766573311641858E-2</v>
      </c>
    </row>
    <row r="1564" spans="1:17" x14ac:dyDescent="0.2">
      <c r="A1564">
        <v>0.57039197070372627</v>
      </c>
      <c r="B1564">
        <v>73</v>
      </c>
      <c r="C1564">
        <v>18</v>
      </c>
      <c r="D1564">
        <v>14328862</v>
      </c>
      <c r="E1564">
        <v>5298991</v>
      </c>
      <c r="F1564">
        <v>0</v>
      </c>
      <c r="G1564">
        <v>203</v>
      </c>
      <c r="H1564">
        <v>4390</v>
      </c>
      <c r="I1564">
        <v>0.11496849363921355</v>
      </c>
      <c r="J1564">
        <v>0.13607181072397095</v>
      </c>
      <c r="K1564">
        <v>6.1110450600367905E-2</v>
      </c>
      <c r="L1564">
        <v>7.6031387468745673E-2</v>
      </c>
      <c r="M1564">
        <v>851.79300915417195</v>
      </c>
      <c r="N1564">
        <v>0.11532516942092776</v>
      </c>
      <c r="O1564">
        <v>6.8600642016366301E-2</v>
      </c>
      <c r="P1564">
        <v>0.26096778028756329</v>
      </c>
      <c r="Q1564">
        <v>9.0357864700933085E-3</v>
      </c>
    </row>
    <row r="1565" spans="1:17" x14ac:dyDescent="0.2">
      <c r="A1565">
        <v>0.65202032863085946</v>
      </c>
      <c r="B1565">
        <v>88</v>
      </c>
      <c r="C1565">
        <v>46</v>
      </c>
      <c r="D1565">
        <v>24793895</v>
      </c>
      <c r="E1565">
        <v>7203733</v>
      </c>
      <c r="F1565">
        <v>128</v>
      </c>
      <c r="G1565">
        <v>614</v>
      </c>
      <c r="H1565">
        <v>7532</v>
      </c>
      <c r="I1565">
        <v>0.1148898986368001</v>
      </c>
      <c r="J1565">
        <v>0.1243621111499041</v>
      </c>
      <c r="K1565">
        <v>6.7633694512384601E-2</v>
      </c>
      <c r="L1565">
        <v>8.1684725620383897E-2</v>
      </c>
      <c r="M1565">
        <v>866.61639286932302</v>
      </c>
      <c r="N1565">
        <v>0.10947221251306904</v>
      </c>
      <c r="O1565">
        <v>9.958056623554716E-2</v>
      </c>
      <c r="P1565">
        <v>0.26326459279962833</v>
      </c>
      <c r="Q1565">
        <v>9.3673540719995223E-3</v>
      </c>
    </row>
    <row r="1566" spans="1:17" x14ac:dyDescent="0.2">
      <c r="A1566">
        <v>0.62340508252902715</v>
      </c>
      <c r="B1566">
        <v>133</v>
      </c>
      <c r="C1566">
        <v>67</v>
      </c>
      <c r="D1566">
        <v>14965042</v>
      </c>
      <c r="E1566">
        <v>4846779</v>
      </c>
      <c r="F1566">
        <v>19</v>
      </c>
      <c r="G1566">
        <v>361</v>
      </c>
      <c r="H1566">
        <v>4911</v>
      </c>
      <c r="I1566">
        <v>0.10908266243332063</v>
      </c>
      <c r="J1566">
        <v>0.15126431568196436</v>
      </c>
      <c r="K1566">
        <v>6.2025172922064845E-2</v>
      </c>
      <c r="L1566">
        <v>6.0040820954722733E-2</v>
      </c>
      <c r="M1566">
        <v>848.45458668735205</v>
      </c>
      <c r="N1566">
        <v>0.10596439505606874</v>
      </c>
      <c r="O1566">
        <v>9.6042635219358172E-2</v>
      </c>
      <c r="P1566">
        <v>0.27843292890334592</v>
      </c>
      <c r="Q1566">
        <v>9.4681936727466446E-3</v>
      </c>
    </row>
    <row r="1567" spans="1:17" x14ac:dyDescent="0.2">
      <c r="A1567">
        <v>2.3260316306105016</v>
      </c>
      <c r="B1567">
        <v>153</v>
      </c>
      <c r="C1567">
        <v>25</v>
      </c>
      <c r="D1567">
        <v>13109583</v>
      </c>
      <c r="E1567">
        <v>5737907</v>
      </c>
      <c r="F1567">
        <v>167</v>
      </c>
      <c r="G1567">
        <v>674</v>
      </c>
      <c r="H1567">
        <v>7970</v>
      </c>
      <c r="I1567">
        <v>0.17232620843258475</v>
      </c>
      <c r="J1567">
        <v>0.10159821812351937</v>
      </c>
      <c r="K1567">
        <v>5.4315970458343042E-2</v>
      </c>
      <c r="L1567">
        <v>5.1072642725938387E-2</v>
      </c>
      <c r="M1567">
        <v>512.27318197783893</v>
      </c>
      <c r="N1567">
        <v>3.1651752569250263E-2</v>
      </c>
      <c r="O1567">
        <v>0.11308663201902501</v>
      </c>
      <c r="P1567">
        <v>0.31143761478632664</v>
      </c>
      <c r="Q1567">
        <v>5.8614356609722707E-3</v>
      </c>
    </row>
    <row r="1568" spans="1:17" x14ac:dyDescent="0.2">
      <c r="A1568">
        <v>1.0117109731806866</v>
      </c>
      <c r="B1568">
        <v>20</v>
      </c>
      <c r="C1568">
        <v>21</v>
      </c>
      <c r="D1568">
        <v>7596835</v>
      </c>
      <c r="E1568">
        <v>1965559</v>
      </c>
      <c r="F1568">
        <v>38</v>
      </c>
      <c r="G1568">
        <v>0</v>
      </c>
      <c r="H1568">
        <v>2155</v>
      </c>
      <c r="I1568">
        <v>0.10788285681200614</v>
      </c>
      <c r="J1568">
        <v>0.14909133001487546</v>
      </c>
      <c r="K1568">
        <v>4.3755064243496053E-2</v>
      </c>
      <c r="L1568">
        <v>6.6674383609136842E-2</v>
      </c>
      <c r="M1568">
        <v>879.36508855089778</v>
      </c>
      <c r="N1568">
        <v>9.2371802291824998E-2</v>
      </c>
      <c r="O1568">
        <v>0.10209514990149079</v>
      </c>
      <c r="P1568">
        <v>0.24945016784321164</v>
      </c>
      <c r="Q1568">
        <v>8.3342979511421052E-3</v>
      </c>
    </row>
    <row r="1569" spans="1:17" x14ac:dyDescent="0.2">
      <c r="A1569">
        <v>1.4084054198871556</v>
      </c>
      <c r="B1569">
        <v>130</v>
      </c>
      <c r="C1569">
        <v>24</v>
      </c>
      <c r="D1569">
        <v>10714135</v>
      </c>
      <c r="E1569">
        <v>3963525</v>
      </c>
      <c r="F1569">
        <v>0</v>
      </c>
      <c r="G1569">
        <v>271</v>
      </c>
      <c r="H1569">
        <v>5454</v>
      </c>
      <c r="I1569">
        <v>0.1144689640177658</v>
      </c>
      <c r="J1569">
        <v>0.1331666485486829</v>
      </c>
      <c r="K1569">
        <v>6.5931079465123416E-2</v>
      </c>
      <c r="L1569">
        <v>9.9739102076258426E-2</v>
      </c>
      <c r="M1569">
        <v>582.35324491760935</v>
      </c>
      <c r="N1569">
        <v>9.5825633220950196E-2</v>
      </c>
      <c r="O1569">
        <v>0.11691488205233344</v>
      </c>
      <c r="P1569">
        <v>0.29644526578959862</v>
      </c>
      <c r="Q1569">
        <v>7.3921078378044389E-3</v>
      </c>
    </row>
    <row r="1570" spans="1:17" x14ac:dyDescent="0.2">
      <c r="A1570">
        <v>0.72843786111910025</v>
      </c>
      <c r="B1570">
        <v>17</v>
      </c>
      <c r="C1570">
        <v>18</v>
      </c>
      <c r="D1570">
        <v>5930525</v>
      </c>
      <c r="E1570">
        <v>1571945</v>
      </c>
      <c r="F1570">
        <v>55</v>
      </c>
      <c r="G1570">
        <v>0</v>
      </c>
      <c r="H1570">
        <v>1888</v>
      </c>
      <c r="I1570">
        <v>0.14046726276299326</v>
      </c>
      <c r="J1570">
        <v>0.13700605710969568</v>
      </c>
      <c r="K1570">
        <v>5.3792904528333151E-2</v>
      </c>
      <c r="L1570">
        <v>5.0620132679477042E-2</v>
      </c>
      <c r="M1570">
        <v>855.28194404260853</v>
      </c>
      <c r="N1570">
        <v>0.10686472454556264</v>
      </c>
      <c r="O1570">
        <v>0.11263340063439194</v>
      </c>
      <c r="P1570">
        <v>0.27228151139274259</v>
      </c>
      <c r="Q1570">
        <v>8.508797231023206E-3</v>
      </c>
    </row>
    <row r="1571" spans="1:17" x14ac:dyDescent="0.2">
      <c r="A1571">
        <v>4.5484018264736337</v>
      </c>
      <c r="B1571">
        <v>58</v>
      </c>
      <c r="C1571">
        <v>26</v>
      </c>
      <c r="D1571">
        <v>11805217</v>
      </c>
      <c r="E1571">
        <v>3690562</v>
      </c>
      <c r="F1571">
        <v>93</v>
      </c>
      <c r="G1571">
        <v>824</v>
      </c>
      <c r="H1571">
        <v>6402</v>
      </c>
      <c r="I1571">
        <v>0.1312117257302825</v>
      </c>
      <c r="J1571">
        <v>0.11610280092354376</v>
      </c>
      <c r="K1571">
        <v>8.217046481272855E-2</v>
      </c>
      <c r="L1571">
        <v>6.4551751832112966E-2</v>
      </c>
      <c r="M1571">
        <v>592.57188033300235</v>
      </c>
      <c r="N1571">
        <v>5.5215339825291025E-2</v>
      </c>
      <c r="O1571">
        <v>9.5221363316888255E-2</v>
      </c>
      <c r="P1571">
        <v>0.32135327778319378</v>
      </c>
      <c r="Q1571">
        <v>1.114345949201328E-2</v>
      </c>
    </row>
    <row r="1572" spans="1:17" x14ac:dyDescent="0.2">
      <c r="A1572">
        <v>2.6942094990196908</v>
      </c>
      <c r="B1572">
        <v>154</v>
      </c>
      <c r="C1572">
        <v>23</v>
      </c>
      <c r="D1572">
        <v>13254475</v>
      </c>
      <c r="E1572">
        <v>3336550</v>
      </c>
      <c r="F1572">
        <v>58</v>
      </c>
      <c r="G1572">
        <v>0</v>
      </c>
      <c r="H1572">
        <v>5419</v>
      </c>
      <c r="I1572">
        <v>0.1335426225548578</v>
      </c>
      <c r="J1572">
        <v>0.11307655155752651</v>
      </c>
      <c r="K1572">
        <v>5.6266602269949124E-2</v>
      </c>
      <c r="L1572">
        <v>4.9203091040781688E-2</v>
      </c>
      <c r="M1572">
        <v>800.1977179420428</v>
      </c>
      <c r="N1572">
        <v>9.7319488046306857E-2</v>
      </c>
      <c r="O1572">
        <v>0.10915237865243349</v>
      </c>
      <c r="P1572">
        <v>0.32715527650306253</v>
      </c>
      <c r="Q1572">
        <v>7.184255010862603E-3</v>
      </c>
    </row>
    <row r="1573" spans="1:17" x14ac:dyDescent="0.2">
      <c r="A1573">
        <v>3.6831055946360415E-2</v>
      </c>
      <c r="B1573">
        <v>1</v>
      </c>
      <c r="C1573">
        <v>2</v>
      </c>
      <c r="D1573">
        <v>3222618</v>
      </c>
      <c r="E1573">
        <v>414539</v>
      </c>
      <c r="F1573">
        <v>0</v>
      </c>
      <c r="G1573">
        <v>0</v>
      </c>
      <c r="H1573">
        <v>349</v>
      </c>
      <c r="I1573">
        <v>0.13599999999863999</v>
      </c>
      <c r="J1573">
        <v>0.14099999999859</v>
      </c>
      <c r="K1573">
        <v>4.1999999999579998E-2</v>
      </c>
      <c r="L1573">
        <v>6.2999999999370004E-2</v>
      </c>
      <c r="M1573">
        <v>3222.6179999677738</v>
      </c>
      <c r="N1573">
        <v>0.13499999999865001</v>
      </c>
      <c r="O1573">
        <v>8.4999999999150005E-2</v>
      </c>
      <c r="P1573">
        <v>0.34899999999650999</v>
      </c>
      <c r="Q1573">
        <v>1.799999999982E-2</v>
      </c>
    </row>
    <row r="1574" spans="1:17" x14ac:dyDescent="0.2">
      <c r="A1574">
        <v>0.33536585365830679</v>
      </c>
      <c r="B1574">
        <v>6</v>
      </c>
      <c r="C1574">
        <v>13</v>
      </c>
      <c r="D1574">
        <v>5886579</v>
      </c>
      <c r="E1574">
        <v>1356721</v>
      </c>
      <c r="F1574">
        <v>0</v>
      </c>
      <c r="G1574">
        <v>0</v>
      </c>
      <c r="H1574">
        <v>1419</v>
      </c>
      <c r="I1574">
        <v>0.15546475995882439</v>
      </c>
      <c r="J1574">
        <v>0.12359550561772503</v>
      </c>
      <c r="K1574">
        <v>4.2288049029535674E-2</v>
      </c>
      <c r="L1574">
        <v>8.3758937691350857E-2</v>
      </c>
      <c r="M1574">
        <v>1202.5697650639377</v>
      </c>
      <c r="N1574">
        <v>0.10582226761980425</v>
      </c>
      <c r="O1574">
        <v>0.105413687435944</v>
      </c>
      <c r="P1574">
        <v>0.28988764044884602</v>
      </c>
      <c r="Q1574">
        <v>7.5587334014145888E-3</v>
      </c>
    </row>
    <row r="1575" spans="1:17" x14ac:dyDescent="0.2">
      <c r="A1575">
        <v>1.6857871962701809</v>
      </c>
      <c r="B1575">
        <v>237</v>
      </c>
      <c r="C1575">
        <v>72</v>
      </c>
      <c r="D1575">
        <v>12378711</v>
      </c>
      <c r="E1575">
        <v>3932217</v>
      </c>
      <c r="F1575">
        <v>38</v>
      </c>
      <c r="G1575">
        <v>0</v>
      </c>
      <c r="H1575">
        <v>3764</v>
      </c>
      <c r="I1575">
        <v>0.12807687244956686</v>
      </c>
      <c r="J1575">
        <v>0.11669079899952831</v>
      </c>
      <c r="K1575">
        <v>6.5947084375367934E-2</v>
      </c>
      <c r="L1575">
        <v>8.6678952217923724E-2</v>
      </c>
      <c r="M1575">
        <v>814.71047781965592</v>
      </c>
      <c r="N1575">
        <v>0.15203369751207579</v>
      </c>
      <c r="O1575">
        <v>0.10958273002493775</v>
      </c>
      <c r="P1575">
        <v>0.24772936685517458</v>
      </c>
      <c r="Q1575">
        <v>6.7131762537799696E-3</v>
      </c>
    </row>
    <row r="1576" spans="1:17" x14ac:dyDescent="0.2">
      <c r="A1576">
        <v>0.9701302516884045</v>
      </c>
      <c r="B1576">
        <v>61</v>
      </c>
      <c r="C1576">
        <v>16</v>
      </c>
      <c r="D1576">
        <v>28769888</v>
      </c>
      <c r="E1576">
        <v>4473952</v>
      </c>
      <c r="F1576">
        <v>60</v>
      </c>
      <c r="G1576">
        <v>0</v>
      </c>
      <c r="H1576">
        <v>2484</v>
      </c>
      <c r="I1576">
        <v>0.12578235412868383</v>
      </c>
      <c r="J1576">
        <v>0.13042600444162081</v>
      </c>
      <c r="K1576">
        <v>5.6430446194168753E-2</v>
      </c>
      <c r="L1576">
        <v>3.7754896022574438E-2</v>
      </c>
      <c r="M1576">
        <v>2904.2891177035085</v>
      </c>
      <c r="N1576">
        <v>0.13012315768208144</v>
      </c>
      <c r="O1576">
        <v>0.10882293559447927</v>
      </c>
      <c r="P1576">
        <v>0.25075711689859603</v>
      </c>
      <c r="Q1576">
        <v>6.0569351907873437E-3</v>
      </c>
    </row>
    <row r="1577" spans="1:17" x14ac:dyDescent="0.2">
      <c r="A1577">
        <v>1.4434385382047812</v>
      </c>
      <c r="B1577">
        <v>95</v>
      </c>
      <c r="C1577">
        <v>7</v>
      </c>
      <c r="D1577">
        <v>10653973</v>
      </c>
      <c r="E1577">
        <v>3627947</v>
      </c>
      <c r="F1577">
        <v>0</v>
      </c>
      <c r="G1577">
        <v>291</v>
      </c>
      <c r="H1577">
        <v>4977</v>
      </c>
      <c r="I1577">
        <v>0.13619886069386258</v>
      </c>
      <c r="J1577">
        <v>0.11663501927607076</v>
      </c>
      <c r="K1577">
        <v>5.4951378099974135E-2</v>
      </c>
      <c r="L1577">
        <v>7.3191783186562401E-2</v>
      </c>
      <c r="M1577">
        <v>613.03717129834104</v>
      </c>
      <c r="N1577">
        <v>3.3776396800717083E-2</v>
      </c>
      <c r="O1577">
        <v>0.15323091086935195</v>
      </c>
      <c r="P1577">
        <v>0.2863801139304411</v>
      </c>
      <c r="Q1577">
        <v>7.3652108866981035E-3</v>
      </c>
    </row>
    <row r="1578" spans="1:17" x14ac:dyDescent="0.2">
      <c r="A1578">
        <v>7.9227980379569615E-2</v>
      </c>
      <c r="B1578">
        <v>2</v>
      </c>
      <c r="C1578">
        <v>6</v>
      </c>
      <c r="D1578">
        <v>3652759</v>
      </c>
      <c r="E1578">
        <v>481527</v>
      </c>
      <c r="F1578">
        <v>30</v>
      </c>
      <c r="G1578">
        <v>0</v>
      </c>
      <c r="H1578">
        <v>377</v>
      </c>
      <c r="I1578">
        <v>0.10094212651345262</v>
      </c>
      <c r="J1578">
        <v>0.14064602960874398</v>
      </c>
      <c r="K1578">
        <v>4.3068640645739786E-2</v>
      </c>
      <c r="L1578">
        <v>4.1049798115470729E-2</v>
      </c>
      <c r="M1578">
        <v>2458.1150740076846</v>
      </c>
      <c r="N1578">
        <v>0.23283983849103071</v>
      </c>
      <c r="O1578">
        <v>8.2099596230941457E-2</v>
      </c>
      <c r="P1578">
        <v>0.2537012113038109</v>
      </c>
      <c r="Q1578">
        <v>1.2113055181614315E-2</v>
      </c>
    </row>
    <row r="1579" spans="1:17" x14ac:dyDescent="0.2">
      <c r="A1579">
        <v>4.6585642762745155E-2</v>
      </c>
      <c r="B1579">
        <v>4</v>
      </c>
      <c r="C1579">
        <v>7</v>
      </c>
      <c r="D1579">
        <v>6448266</v>
      </c>
      <c r="E1579">
        <v>740199</v>
      </c>
      <c r="F1579">
        <v>0</v>
      </c>
      <c r="G1579">
        <v>0</v>
      </c>
      <c r="H1579">
        <v>638</v>
      </c>
      <c r="I1579">
        <v>0.11905713144179363</v>
      </c>
      <c r="J1579">
        <v>0.14063124250842737</v>
      </c>
      <c r="K1579">
        <v>3.5157810627106843E-2</v>
      </c>
      <c r="L1579">
        <v>2.8765481422178326E-2</v>
      </c>
      <c r="M1579">
        <v>2576.2149420592241</v>
      </c>
      <c r="N1579">
        <v>0.17419097083430207</v>
      </c>
      <c r="O1579">
        <v>9.7882540950467917E-2</v>
      </c>
      <c r="P1579">
        <v>0.25489412704652459</v>
      </c>
      <c r="Q1579">
        <v>1.0787055533316872E-2</v>
      </c>
    </row>
    <row r="1580" spans="1:17" x14ac:dyDescent="0.2">
      <c r="A1580">
        <v>0.10752161126456923</v>
      </c>
      <c r="B1580">
        <v>12</v>
      </c>
      <c r="C1580">
        <v>21</v>
      </c>
      <c r="D1580">
        <v>8854369</v>
      </c>
      <c r="E1580">
        <v>1376659</v>
      </c>
      <c r="F1580">
        <v>33</v>
      </c>
      <c r="G1580">
        <v>0</v>
      </c>
      <c r="H1580">
        <v>1178</v>
      </c>
      <c r="I1580">
        <v>8.7443016991115952E-2</v>
      </c>
      <c r="J1580">
        <v>0.16576875258979326</v>
      </c>
      <c r="K1580">
        <v>4.2685453791871768E-2</v>
      </c>
      <c r="L1580">
        <v>5.5325321176843502E-2</v>
      </c>
      <c r="M1580">
        <v>1834.7221301246691</v>
      </c>
      <c r="N1580">
        <v>0.19747202652259124</v>
      </c>
      <c r="O1580">
        <v>7.5631993369093181E-2</v>
      </c>
      <c r="P1580">
        <v>0.2440944881884706</v>
      </c>
      <c r="Q1580">
        <v>1.181102362202277E-2</v>
      </c>
    </row>
    <row r="1581" spans="1:17" x14ac:dyDescent="0.2">
      <c r="A1581">
        <v>0.49010692935905947</v>
      </c>
      <c r="B1581">
        <v>32</v>
      </c>
      <c r="C1581">
        <v>25</v>
      </c>
      <c r="D1581">
        <v>9791555</v>
      </c>
      <c r="E1581">
        <v>2774385</v>
      </c>
      <c r="F1581">
        <v>25</v>
      </c>
      <c r="G1581">
        <v>263</v>
      </c>
      <c r="H1581">
        <v>3644</v>
      </c>
      <c r="I1581">
        <v>0.11389795567762076</v>
      </c>
      <c r="J1581">
        <v>0.1225734409894154</v>
      </c>
      <c r="K1581">
        <v>8.2030578938256285E-2</v>
      </c>
      <c r="L1581">
        <v>6.0298917711681582E-2</v>
      </c>
      <c r="M1581">
        <v>841.05437210029106</v>
      </c>
      <c r="N1581">
        <v>0.12557979728558186</v>
      </c>
      <c r="O1581">
        <v>8.3319017350899055E-2</v>
      </c>
      <c r="P1581">
        <v>0.31300463837801662</v>
      </c>
      <c r="Q1581">
        <v>1.3829238962365719E-2</v>
      </c>
    </row>
    <row r="1582" spans="1:17" x14ac:dyDescent="0.2">
      <c r="A1582">
        <v>0.13091079338778733</v>
      </c>
      <c r="B1582">
        <v>3</v>
      </c>
      <c r="C1582">
        <v>10</v>
      </c>
      <c r="D1582">
        <v>5550481</v>
      </c>
      <c r="E1582">
        <v>1097249</v>
      </c>
      <c r="F1582">
        <v>0</v>
      </c>
      <c r="G1582">
        <v>0</v>
      </c>
      <c r="H1582">
        <v>982</v>
      </c>
      <c r="I1582">
        <v>0.10398899587316647</v>
      </c>
      <c r="J1582">
        <v>0.13480055020595655</v>
      </c>
      <c r="K1582">
        <v>4.4841815680756972E-2</v>
      </c>
      <c r="L1582">
        <v>5.1994497936583235E-2</v>
      </c>
      <c r="M1582">
        <v>1526.9548830769547</v>
      </c>
      <c r="N1582">
        <v>0.16918844566665972</v>
      </c>
      <c r="O1582">
        <v>0.10674002751002272</v>
      </c>
      <c r="P1582">
        <v>0.27015130673928434</v>
      </c>
      <c r="Q1582">
        <v>1.127922971111065E-2</v>
      </c>
    </row>
    <row r="1583" spans="1:17" x14ac:dyDescent="0.2">
      <c r="A1583">
        <v>0.20217783730262492</v>
      </c>
      <c r="B1583">
        <v>9</v>
      </c>
      <c r="C1583">
        <v>11</v>
      </c>
      <c r="D1583">
        <v>4954638</v>
      </c>
      <c r="E1583">
        <v>825219</v>
      </c>
      <c r="F1583">
        <v>0</v>
      </c>
      <c r="G1583">
        <v>0</v>
      </c>
      <c r="H1583">
        <v>896</v>
      </c>
      <c r="I1583">
        <v>0.13076036866321786</v>
      </c>
      <c r="J1583">
        <v>0.11405529953884201</v>
      </c>
      <c r="K1583">
        <v>3.9170506912329581E-2</v>
      </c>
      <c r="L1583">
        <v>3.6290322580540636E-2</v>
      </c>
      <c r="M1583">
        <v>1427.0270737286089</v>
      </c>
      <c r="N1583">
        <v>0.18605990783356549</v>
      </c>
      <c r="O1583">
        <v>7.8629032257838058E-2</v>
      </c>
      <c r="P1583">
        <v>0.25806451612828901</v>
      </c>
      <c r="Q1583">
        <v>8.9285714285457125E-3</v>
      </c>
    </row>
    <row r="1584" spans="1:17" x14ac:dyDescent="0.2">
      <c r="A1584">
        <v>10.831211993935314</v>
      </c>
      <c r="B1584">
        <v>2432</v>
      </c>
      <c r="C1584">
        <v>82</v>
      </c>
      <c r="D1584">
        <v>294612280</v>
      </c>
      <c r="E1584">
        <v>146976333</v>
      </c>
      <c r="F1584">
        <v>3849</v>
      </c>
      <c r="G1584">
        <v>17436</v>
      </c>
      <c r="H1584">
        <v>221555</v>
      </c>
      <c r="I1584">
        <v>0.12759471817212933</v>
      </c>
      <c r="J1584">
        <v>9.9673257711655833E-2</v>
      </c>
      <c r="K1584">
        <v>0.10392191904614005</v>
      </c>
      <c r="L1584">
        <v>9.730614639672891E-2</v>
      </c>
      <c r="M1584">
        <v>496.70944551596796</v>
      </c>
      <c r="N1584">
        <v>5.5670951295503576E-3</v>
      </c>
      <c r="O1584">
        <v>6.5729488407222966E-2</v>
      </c>
      <c r="P1584">
        <v>0.37353657220700465</v>
      </c>
      <c r="Q1584">
        <v>7.7672947491939717E-3</v>
      </c>
    </row>
    <row r="1585" spans="1:17" x14ac:dyDescent="0.2">
      <c r="A1585">
        <v>2.2558518353224914</v>
      </c>
      <c r="B1585">
        <v>541</v>
      </c>
      <c r="C1585">
        <v>174</v>
      </c>
      <c r="D1585">
        <v>62682331</v>
      </c>
      <c r="E1585">
        <v>23846512</v>
      </c>
      <c r="F1585">
        <v>485</v>
      </c>
      <c r="G1585">
        <v>3071</v>
      </c>
      <c r="H1585">
        <v>31390</v>
      </c>
      <c r="I1585">
        <v>0.14969929571890583</v>
      </c>
      <c r="J1585">
        <v>0.10680936931232622</v>
      </c>
      <c r="K1585">
        <v>8.6294215399215959E-2</v>
      </c>
      <c r="L1585">
        <v>9.615612882803512E-2</v>
      </c>
      <c r="M1585">
        <v>620.02780525435037</v>
      </c>
      <c r="N1585">
        <v>4.7034501859613928E-2</v>
      </c>
      <c r="O1585">
        <v>7.8835957901392847E-2</v>
      </c>
      <c r="P1585">
        <v>0.31049695339080574</v>
      </c>
      <c r="Q1585">
        <v>9.0606947851538076E-3</v>
      </c>
    </row>
    <row r="1586" spans="1:17" x14ac:dyDescent="0.2">
      <c r="A1586">
        <v>2.6789248462119835</v>
      </c>
      <c r="B1586">
        <v>373</v>
      </c>
      <c r="C1586">
        <v>22</v>
      </c>
      <c r="D1586">
        <v>16439797</v>
      </c>
      <c r="E1586">
        <v>4505110</v>
      </c>
      <c r="F1586">
        <v>71</v>
      </c>
      <c r="G1586">
        <v>438</v>
      </c>
      <c r="H1586">
        <v>6072</v>
      </c>
      <c r="I1586">
        <v>0.10138271851440055</v>
      </c>
      <c r="J1586">
        <v>0.14780611990208764</v>
      </c>
      <c r="K1586">
        <v>7.5974641840924478E-2</v>
      </c>
      <c r="L1586">
        <v>9.7189637098738485E-2</v>
      </c>
      <c r="M1586">
        <v>820.6358009280583</v>
      </c>
      <c r="N1586">
        <v>5.5708081665224521E-2</v>
      </c>
      <c r="O1586">
        <v>0.10228123596061384</v>
      </c>
      <c r="P1586">
        <v>0.3030998851892861</v>
      </c>
      <c r="Q1586">
        <v>1.1830479708475101E-2</v>
      </c>
    </row>
    <row r="1587" spans="1:17" x14ac:dyDescent="0.2">
      <c r="A1587">
        <v>1.4350610664272898</v>
      </c>
      <c r="B1587">
        <v>108</v>
      </c>
      <c r="C1587">
        <v>25</v>
      </c>
      <c r="D1587">
        <v>14038714</v>
      </c>
      <c r="E1587">
        <v>5050263</v>
      </c>
      <c r="F1587">
        <v>0</v>
      </c>
      <c r="G1587">
        <v>213</v>
      </c>
      <c r="H1587">
        <v>5403</v>
      </c>
      <c r="I1587">
        <v>0.10207576543845247</v>
      </c>
      <c r="J1587">
        <v>0.14353918007257729</v>
      </c>
      <c r="K1587">
        <v>7.6232485729073041E-2</v>
      </c>
      <c r="L1587">
        <v>0.10326933056559248</v>
      </c>
      <c r="M1587">
        <v>728.52693305618652</v>
      </c>
      <c r="N1587">
        <v>5.9730150492963291E-2</v>
      </c>
      <c r="O1587">
        <v>0.11629475869220741</v>
      </c>
      <c r="P1587">
        <v>0.280384016605978</v>
      </c>
      <c r="Q1587">
        <v>1.0586403736372296E-2</v>
      </c>
    </row>
    <row r="1588" spans="1:17" x14ac:dyDescent="0.2">
      <c r="A1588">
        <v>1.5756712528027228</v>
      </c>
      <c r="B1588">
        <v>763</v>
      </c>
      <c r="C1588">
        <v>121</v>
      </c>
      <c r="D1588">
        <v>30100650</v>
      </c>
      <c r="E1588">
        <v>12149079</v>
      </c>
      <c r="F1588">
        <v>168</v>
      </c>
      <c r="G1588">
        <v>1918</v>
      </c>
      <c r="H1588">
        <v>15317</v>
      </c>
      <c r="I1588">
        <v>0.13120744701309167</v>
      </c>
      <c r="J1588">
        <v>0.11889833442317982</v>
      </c>
      <c r="K1588">
        <v>7.3604646689988534E-2</v>
      </c>
      <c r="L1588">
        <v>6.2968804092767824E-2</v>
      </c>
      <c r="M1588">
        <v>578.92545293676596</v>
      </c>
      <c r="N1588">
        <v>5.550640458513377E-2</v>
      </c>
      <c r="O1588">
        <v>0.12428357118126625</v>
      </c>
      <c r="P1588">
        <v>0.29459168365574978</v>
      </c>
      <c r="Q1588">
        <v>8.8664076624208818E-3</v>
      </c>
    </row>
    <row r="1589" spans="1:17" x14ac:dyDescent="0.2">
      <c r="A1589">
        <v>2.6213546566304116</v>
      </c>
      <c r="B1589">
        <v>337</v>
      </c>
      <c r="C1589">
        <v>64</v>
      </c>
      <c r="D1589">
        <v>28867591</v>
      </c>
      <c r="E1589">
        <v>9280715</v>
      </c>
      <c r="F1589">
        <v>98</v>
      </c>
      <c r="G1589">
        <v>771</v>
      </c>
      <c r="H1589">
        <v>12192</v>
      </c>
      <c r="I1589">
        <v>0.11673630514467286</v>
      </c>
      <c r="J1589">
        <v>0.1388582707441135</v>
      </c>
      <c r="K1589">
        <v>8.5591243495402439E-2</v>
      </c>
      <c r="L1589">
        <v>0.10068954910150966</v>
      </c>
      <c r="M1589">
        <v>739.98592704602811</v>
      </c>
      <c r="N1589">
        <v>0.10084335187508631</v>
      </c>
      <c r="O1589">
        <v>6.3981953807883934E-2</v>
      </c>
      <c r="P1589">
        <v>0.31252723590774079</v>
      </c>
      <c r="Q1589">
        <v>1.1253236266691126E-2</v>
      </c>
    </row>
    <row r="1590" spans="1:17" x14ac:dyDescent="0.2">
      <c r="A1590">
        <v>0.71547404776926815</v>
      </c>
      <c r="B1590">
        <v>77</v>
      </c>
      <c r="C1590">
        <v>22</v>
      </c>
      <c r="D1590">
        <v>11861618</v>
      </c>
      <c r="E1590">
        <v>3858132</v>
      </c>
      <c r="F1590">
        <v>68</v>
      </c>
      <c r="G1590">
        <v>261</v>
      </c>
      <c r="H1590">
        <v>5252</v>
      </c>
      <c r="I1590">
        <v>0.12374218112583373</v>
      </c>
      <c r="J1590">
        <v>0.13734022300779347</v>
      </c>
      <c r="K1590">
        <v>7.4381289094319833E-2</v>
      </c>
      <c r="L1590">
        <v>9.1446831656179325E-2</v>
      </c>
      <c r="M1590">
        <v>806.47389175903822</v>
      </c>
      <c r="N1590">
        <v>0.12292629861291614</v>
      </c>
      <c r="O1590">
        <v>5.8335599673607332E-2</v>
      </c>
      <c r="P1590">
        <v>0.35708457982026304</v>
      </c>
      <c r="Q1590">
        <v>1.2170247484353977E-2</v>
      </c>
    </row>
    <row r="1591" spans="1:17" x14ac:dyDescent="0.2">
      <c r="A1591">
        <v>0.85249845774160848</v>
      </c>
      <c r="B1591">
        <v>264</v>
      </c>
      <c r="C1591">
        <v>19</v>
      </c>
      <c r="D1591">
        <v>12804155</v>
      </c>
      <c r="E1591">
        <v>3542112</v>
      </c>
      <c r="F1591">
        <v>23</v>
      </c>
      <c r="G1591">
        <v>74</v>
      </c>
      <c r="H1591">
        <v>3827</v>
      </c>
      <c r="I1591">
        <v>9.1902453144155211E-2</v>
      </c>
      <c r="J1591">
        <v>0.1545697952093823</v>
      </c>
      <c r="K1591">
        <v>7.4173239742329991E-2</v>
      </c>
      <c r="L1591">
        <v>7.808090310436494E-2</v>
      </c>
      <c r="M1591">
        <v>926.5616180614179</v>
      </c>
      <c r="N1591">
        <v>8.1120196830392122E-2</v>
      </c>
      <c r="O1591">
        <v>0.10948693827331248</v>
      </c>
      <c r="P1591">
        <v>0.27693754975014329</v>
      </c>
      <c r="Q1591">
        <v>1.1433533540768917E-2</v>
      </c>
    </row>
    <row r="1592" spans="1:17" x14ac:dyDescent="0.2">
      <c r="A1592">
        <v>1.353057459145822</v>
      </c>
      <c r="B1592">
        <v>472</v>
      </c>
      <c r="C1592">
        <v>62</v>
      </c>
      <c r="D1592">
        <v>62227799</v>
      </c>
      <c r="E1592">
        <v>21788782</v>
      </c>
      <c r="F1592">
        <v>221</v>
      </c>
      <c r="G1592">
        <v>2211</v>
      </c>
      <c r="H1592">
        <v>27792</v>
      </c>
      <c r="I1592">
        <v>0.13798253303462679</v>
      </c>
      <c r="J1592">
        <v>0.11211757194029284</v>
      </c>
      <c r="K1592">
        <v>7.4521389998152165E-2</v>
      </c>
      <c r="L1592">
        <v>8.5386838089663172E-2</v>
      </c>
      <c r="M1592">
        <v>673.43916323055817</v>
      </c>
      <c r="N1592">
        <v>2.559440710799156E-2</v>
      </c>
      <c r="O1592">
        <v>0.13414066642856465</v>
      </c>
      <c r="P1592">
        <v>0.30076945553712536</v>
      </c>
      <c r="Q1592">
        <v>8.5927946062347993E-3</v>
      </c>
    </row>
    <row r="1593" spans="1:17" x14ac:dyDescent="0.2">
      <c r="A1593">
        <v>1.8636812774191283</v>
      </c>
      <c r="B1593">
        <v>315</v>
      </c>
      <c r="C1593">
        <v>45</v>
      </c>
      <c r="D1593">
        <v>31070536</v>
      </c>
      <c r="E1593">
        <v>11204988</v>
      </c>
      <c r="F1593">
        <v>196</v>
      </c>
      <c r="G1593">
        <v>2146</v>
      </c>
      <c r="H1593">
        <v>15049</v>
      </c>
      <c r="I1593">
        <v>0.13008716306488877</v>
      </c>
      <c r="J1593">
        <v>0.12414904672022478</v>
      </c>
      <c r="K1593">
        <v>6.6422072826741368E-2</v>
      </c>
      <c r="L1593">
        <v>9.795771212858187E-2</v>
      </c>
      <c r="M1593">
        <v>658.93020592525215</v>
      </c>
      <c r="N1593">
        <v>2.8078807286911103E-2</v>
      </c>
      <c r="O1593">
        <v>0.11314232392422262</v>
      </c>
      <c r="P1593">
        <v>0.31915254596731513</v>
      </c>
      <c r="Q1593">
        <v>8.3769855576509705E-3</v>
      </c>
    </row>
    <row r="1594" spans="1:17" x14ac:dyDescent="0.2">
      <c r="A1594">
        <v>0.85379607320427187</v>
      </c>
      <c r="B1594">
        <v>362</v>
      </c>
      <c r="C1594">
        <v>91</v>
      </c>
      <c r="D1594">
        <v>30164879</v>
      </c>
      <c r="E1594">
        <v>8699879</v>
      </c>
      <c r="F1594">
        <v>32</v>
      </c>
      <c r="G1594">
        <v>413</v>
      </c>
      <c r="H1594">
        <v>9244</v>
      </c>
      <c r="I1594">
        <v>0.10969678775139308</v>
      </c>
      <c r="J1594">
        <v>0.14668267787446815</v>
      </c>
      <c r="K1594">
        <v>6.0582407685361585E-2</v>
      </c>
      <c r="L1594">
        <v>7.8204743320300751E-2</v>
      </c>
      <c r="M1594">
        <v>905.58027619306358</v>
      </c>
      <c r="N1594">
        <v>9.8558991293876158E-2</v>
      </c>
      <c r="O1594">
        <v>0.10495346742716755</v>
      </c>
      <c r="P1594">
        <v>0.2775142599819041</v>
      </c>
      <c r="Q1594">
        <v>8.9762833983761704E-3</v>
      </c>
    </row>
    <row r="1595" spans="1:17" x14ac:dyDescent="0.2">
      <c r="A1595">
        <v>2.0414642638058855</v>
      </c>
      <c r="B1595">
        <v>655</v>
      </c>
      <c r="C1595">
        <v>77</v>
      </c>
      <c r="D1595">
        <v>71881452</v>
      </c>
      <c r="E1595">
        <v>27652109</v>
      </c>
      <c r="F1595">
        <v>607</v>
      </c>
      <c r="G1595">
        <v>2269</v>
      </c>
      <c r="H1595">
        <v>35911</v>
      </c>
      <c r="I1595">
        <v>0.1424209201283029</v>
      </c>
      <c r="J1595">
        <v>9.9159459130214872E-2</v>
      </c>
      <c r="K1595">
        <v>7.3715840337834598E-2</v>
      </c>
      <c r="L1595">
        <v>7.1311974661950606E-2</v>
      </c>
      <c r="M1595">
        <v>583.76133511994283</v>
      </c>
      <c r="N1595">
        <v>2.1577942908188447E-2</v>
      </c>
      <c r="O1595">
        <v>0.11902383562755359</v>
      </c>
      <c r="P1595">
        <v>0.29163925772523719</v>
      </c>
      <c r="Q1595">
        <v>7.6420189223204097E-3</v>
      </c>
    </row>
    <row r="1596" spans="1:17" x14ac:dyDescent="0.2">
      <c r="A1596">
        <v>2.447907390915006</v>
      </c>
      <c r="B1596">
        <v>206</v>
      </c>
      <c r="C1596">
        <v>13</v>
      </c>
      <c r="D1596">
        <v>17969413</v>
      </c>
      <c r="E1596">
        <v>6100694</v>
      </c>
      <c r="F1596">
        <v>49</v>
      </c>
      <c r="G1596">
        <v>1615</v>
      </c>
      <c r="H1596">
        <v>8355</v>
      </c>
      <c r="I1596">
        <v>0.1151327755547053</v>
      </c>
      <c r="J1596">
        <v>0.13768643142956069</v>
      </c>
      <c r="K1596">
        <v>6.2750090942137959E-2</v>
      </c>
      <c r="L1596">
        <v>7.41360494725085E-2</v>
      </c>
      <c r="M1596">
        <v>653.67089850831076</v>
      </c>
      <c r="N1596">
        <v>2.6627864678055065E-2</v>
      </c>
      <c r="O1596">
        <v>0.12859221535098997</v>
      </c>
      <c r="P1596">
        <v>0.30392870134583339</v>
      </c>
      <c r="Q1596">
        <v>9.5671153146563957E-3</v>
      </c>
    </row>
    <row r="1597" spans="1:17" x14ac:dyDescent="0.2">
      <c r="A1597">
        <v>1.1596671250745232</v>
      </c>
      <c r="B1597">
        <v>217</v>
      </c>
      <c r="C1597">
        <v>39</v>
      </c>
      <c r="D1597">
        <v>30691101</v>
      </c>
      <c r="E1597">
        <v>8698472</v>
      </c>
      <c r="F1597">
        <v>94</v>
      </c>
      <c r="G1597">
        <v>1729</v>
      </c>
      <c r="H1597">
        <v>9732</v>
      </c>
      <c r="I1597">
        <v>0.1111685468421835</v>
      </c>
      <c r="J1597">
        <v>0.13783561893753221</v>
      </c>
      <c r="K1597">
        <v>6.4676011797955221E-2</v>
      </c>
      <c r="L1597">
        <v>8.8819290297050879E-2</v>
      </c>
      <c r="M1597">
        <v>933.22896585248486</v>
      </c>
      <c r="N1597">
        <v>4.5245841821982782E-2</v>
      </c>
      <c r="O1597">
        <v>9.0856569465110587E-2</v>
      </c>
      <c r="P1597">
        <v>0.29592240094861316</v>
      </c>
      <c r="Q1597">
        <v>9.5478456532947526E-3</v>
      </c>
    </row>
    <row r="1598" spans="1:17" x14ac:dyDescent="0.2">
      <c r="A1598">
        <v>1.010613004375793</v>
      </c>
      <c r="B1598">
        <v>328</v>
      </c>
      <c r="C1598">
        <v>82</v>
      </c>
      <c r="D1598">
        <v>33393763</v>
      </c>
      <c r="E1598">
        <v>8098739</v>
      </c>
      <c r="F1598">
        <v>0</v>
      </c>
      <c r="G1598">
        <v>1049</v>
      </c>
      <c r="H1598">
        <v>8154</v>
      </c>
      <c r="I1598">
        <v>0.13692931910391185</v>
      </c>
      <c r="J1598">
        <v>0.12625728800841274</v>
      </c>
      <c r="K1598">
        <v>6.3350267653154435E-2</v>
      </c>
      <c r="L1598">
        <v>6.0963551433713743E-2</v>
      </c>
      <c r="M1598">
        <v>1138.5919397179791</v>
      </c>
      <c r="N1598">
        <v>0.10511780149336659</v>
      </c>
      <c r="O1598">
        <v>9.3832043370011303E-2</v>
      </c>
      <c r="P1598">
        <v>0.27801834361884892</v>
      </c>
      <c r="Q1598">
        <v>9.2059054178426792E-3</v>
      </c>
    </row>
    <row r="1599" spans="1:17" x14ac:dyDescent="0.2">
      <c r="A1599">
        <v>1.3423928907335185</v>
      </c>
      <c r="B1599">
        <v>102</v>
      </c>
      <c r="C1599">
        <v>17</v>
      </c>
      <c r="D1599">
        <v>40956571</v>
      </c>
      <c r="E1599">
        <v>14654613</v>
      </c>
      <c r="F1599">
        <v>460</v>
      </c>
      <c r="G1599">
        <v>1192</v>
      </c>
      <c r="H1599">
        <v>16341</v>
      </c>
      <c r="I1599">
        <v>0.13735201739547298</v>
      </c>
      <c r="J1599">
        <v>0.11024402029473056</v>
      </c>
      <c r="K1599">
        <v>8.5237980188430734E-2</v>
      </c>
      <c r="L1599">
        <v>8.7968108238683757E-2</v>
      </c>
      <c r="M1599">
        <v>989.52817105557153</v>
      </c>
      <c r="N1599">
        <v>1.7902875090597271E-2</v>
      </c>
      <c r="O1599">
        <v>6.5184827252943903E-2</v>
      </c>
      <c r="P1599">
        <v>0.39480550857685559</v>
      </c>
      <c r="Q1599">
        <v>1.2780864943219913E-2</v>
      </c>
    </row>
    <row r="1600" spans="1:17" x14ac:dyDescent="0.2">
      <c r="A1600">
        <v>0.9242547009022033</v>
      </c>
      <c r="B1600">
        <v>369</v>
      </c>
      <c r="C1600">
        <v>114</v>
      </c>
      <c r="D1600">
        <v>26325644</v>
      </c>
      <c r="E1600">
        <v>8948786</v>
      </c>
      <c r="F1600">
        <v>5</v>
      </c>
      <c r="G1600">
        <v>536</v>
      </c>
      <c r="H1600">
        <v>9071</v>
      </c>
      <c r="I1600">
        <v>0.11136638452233635</v>
      </c>
      <c r="J1600">
        <v>0.14050785973393576</v>
      </c>
      <c r="K1600">
        <v>6.7049576783534751E-2</v>
      </c>
      <c r="L1600">
        <v>9.6523579201905532E-2</v>
      </c>
      <c r="M1600">
        <v>795.81753325248019</v>
      </c>
      <c r="N1600">
        <v>0.1094014510277783</v>
      </c>
      <c r="O1600">
        <v>0.10220677146308882</v>
      </c>
      <c r="P1600">
        <v>0.27421402660209365</v>
      </c>
      <c r="Q1600">
        <v>1.0671100362753727E-2</v>
      </c>
    </row>
    <row r="1601" spans="1:17" x14ac:dyDescent="0.2">
      <c r="A1601">
        <v>0.62291114734037534</v>
      </c>
      <c r="B1601">
        <v>120</v>
      </c>
      <c r="C1601">
        <v>72</v>
      </c>
      <c r="D1601">
        <v>19051416</v>
      </c>
      <c r="E1601">
        <v>7194925</v>
      </c>
      <c r="F1601">
        <v>9</v>
      </c>
      <c r="G1601">
        <v>312</v>
      </c>
      <c r="H1601">
        <v>6798</v>
      </c>
      <c r="I1601">
        <v>0.11262421788732972</v>
      </c>
      <c r="J1601">
        <v>0.13875598086118726</v>
      </c>
      <c r="K1601">
        <v>6.6781172044302631E-2</v>
      </c>
      <c r="L1601">
        <v>8.4120557804733931E-2</v>
      </c>
      <c r="M1601">
        <v>779.1034228925779</v>
      </c>
      <c r="N1601">
        <v>8.0971659918995229E-2</v>
      </c>
      <c r="O1601">
        <v>0.11540506277343662</v>
      </c>
      <c r="P1601">
        <v>0.27800269905521696</v>
      </c>
      <c r="Q1601">
        <v>1.0673536989322097E-2</v>
      </c>
    </row>
    <row r="1602" spans="1:17" x14ac:dyDescent="0.2">
      <c r="A1602">
        <v>3.3015351351337072</v>
      </c>
      <c r="B1602">
        <v>351</v>
      </c>
      <c r="C1602">
        <v>26</v>
      </c>
      <c r="D1602">
        <v>37083801</v>
      </c>
      <c r="E1602">
        <v>16607231</v>
      </c>
      <c r="F1602">
        <v>402</v>
      </c>
      <c r="G1602">
        <v>2460</v>
      </c>
      <c r="H1602">
        <v>26181</v>
      </c>
      <c r="I1602">
        <v>0.14378896631213081</v>
      </c>
      <c r="J1602">
        <v>0.11587729868495365</v>
      </c>
      <c r="K1602">
        <v>6.9157017865553894E-2</v>
      </c>
      <c r="L1602">
        <v>8.8463352019687691E-2</v>
      </c>
      <c r="M1602">
        <v>485.72066065902374</v>
      </c>
      <c r="N1602">
        <v>1.1107036202649564E-2</v>
      </c>
      <c r="O1602">
        <v>8.6826112013400902E-2</v>
      </c>
      <c r="P1602">
        <v>0.34291664483675499</v>
      </c>
      <c r="Q1602">
        <v>7.9766333106292275E-3</v>
      </c>
    </row>
    <row r="1603" spans="1:17" x14ac:dyDescent="0.2">
      <c r="A1603">
        <v>0.12902198152236694</v>
      </c>
      <c r="B1603">
        <v>3</v>
      </c>
      <c r="C1603">
        <v>1</v>
      </c>
      <c r="D1603">
        <v>2446468</v>
      </c>
      <c r="E1603">
        <v>135508</v>
      </c>
      <c r="F1603">
        <v>0</v>
      </c>
      <c r="G1603">
        <v>0</v>
      </c>
      <c r="H1603">
        <v>152</v>
      </c>
      <c r="I1603">
        <v>0.2345679012287761</v>
      </c>
      <c r="J1603">
        <v>7.4074074072245089E-2</v>
      </c>
      <c r="K1603">
        <v>3.9506172838530709E-2</v>
      </c>
      <c r="L1603">
        <v>0</v>
      </c>
      <c r="M1603">
        <v>6040.6617282459092</v>
      </c>
      <c r="N1603">
        <v>9.3827160491510436E-2</v>
      </c>
      <c r="O1603">
        <v>5.4320987652979727E-2</v>
      </c>
      <c r="P1603">
        <v>0.37530864196604174</v>
      </c>
      <c r="Q1603">
        <v>1.9753086419265355E-2</v>
      </c>
    </row>
    <row r="1604" spans="1:17" x14ac:dyDescent="0.2">
      <c r="A1604">
        <v>7.3158675234727466E-2</v>
      </c>
      <c r="B1604">
        <v>9</v>
      </c>
      <c r="C1604">
        <v>0</v>
      </c>
      <c r="D1604">
        <v>6007323</v>
      </c>
      <c r="E1604">
        <v>262683</v>
      </c>
      <c r="F1604">
        <v>0</v>
      </c>
      <c r="G1604">
        <v>0</v>
      </c>
      <c r="H1604">
        <v>270</v>
      </c>
      <c r="I1604">
        <v>0.19324324324063186</v>
      </c>
      <c r="J1604">
        <v>7.4324324323319937E-2</v>
      </c>
      <c r="K1604">
        <v>2.1621621621329436E-2</v>
      </c>
      <c r="L1604">
        <v>4.0540540539992691E-3</v>
      </c>
      <c r="M1604">
        <v>8118.0040539443517</v>
      </c>
      <c r="N1604">
        <v>0.10135135134998174</v>
      </c>
      <c r="O1604">
        <v>0.10135135134998174</v>
      </c>
      <c r="P1604">
        <v>0.36486486485993425</v>
      </c>
      <c r="Q1604">
        <v>6.7567567566654491E-3</v>
      </c>
    </row>
    <row r="1605" spans="1:17" x14ac:dyDescent="0.2">
      <c r="A1605">
        <v>0.66610727212877063</v>
      </c>
      <c r="B1605">
        <v>403</v>
      </c>
      <c r="C1605">
        <v>54</v>
      </c>
      <c r="D1605">
        <v>16482243</v>
      </c>
      <c r="E1605">
        <v>4767221</v>
      </c>
      <c r="F1605">
        <v>33</v>
      </c>
      <c r="G1605">
        <v>172</v>
      </c>
      <c r="H1605">
        <v>5474</v>
      </c>
      <c r="I1605">
        <v>0.10863014375334257</v>
      </c>
      <c r="J1605">
        <v>0.1376772217556006</v>
      </c>
      <c r="K1605">
        <v>6.0514745838037586E-2</v>
      </c>
      <c r="L1605">
        <v>0.10383836387882041</v>
      </c>
      <c r="M1605">
        <v>814.21938447818297</v>
      </c>
      <c r="N1605">
        <v>8.3386849775189745E-2</v>
      </c>
      <c r="O1605">
        <v>0.15709134021629348</v>
      </c>
      <c r="P1605">
        <v>0.27041446425911653</v>
      </c>
      <c r="Q1605">
        <v>1.1460751864836506E-2</v>
      </c>
    </row>
    <row r="1606" spans="1:17" x14ac:dyDescent="0.2">
      <c r="A1606">
        <v>0.83526981667885758</v>
      </c>
      <c r="B1606">
        <v>78</v>
      </c>
      <c r="C1606">
        <v>31</v>
      </c>
      <c r="D1606">
        <v>12361326</v>
      </c>
      <c r="E1606">
        <v>2919880</v>
      </c>
      <c r="F1606">
        <v>26</v>
      </c>
      <c r="G1606">
        <v>0</v>
      </c>
      <c r="H1606">
        <v>2286</v>
      </c>
      <c r="I1606">
        <v>0.14260690365776135</v>
      </c>
      <c r="J1606">
        <v>0.12663575476545424</v>
      </c>
      <c r="K1606">
        <v>5.4920144255481786E-2</v>
      </c>
      <c r="L1606">
        <v>4.5234415249824585E-2</v>
      </c>
      <c r="M1606">
        <v>1273.7069551764309</v>
      </c>
      <c r="N1606">
        <v>0.20659453889726265</v>
      </c>
      <c r="O1606">
        <v>9.2323544564562252E-2</v>
      </c>
      <c r="P1606">
        <v>0.2355486862439613</v>
      </c>
      <c r="Q1606">
        <v>8.7583719732006599E-3</v>
      </c>
    </row>
    <row r="1607" spans="1:17" x14ac:dyDescent="0.2">
      <c r="A1607">
        <v>0.63199112897592902</v>
      </c>
      <c r="B1607">
        <v>88</v>
      </c>
      <c r="C1607">
        <v>26</v>
      </c>
      <c r="D1607">
        <v>10459843</v>
      </c>
      <c r="E1607">
        <v>2329843</v>
      </c>
      <c r="F1607">
        <v>7</v>
      </c>
      <c r="G1607">
        <v>0</v>
      </c>
      <c r="H1607">
        <v>2413</v>
      </c>
      <c r="I1607">
        <v>9.7598420879375369E-2</v>
      </c>
      <c r="J1607">
        <v>0.14639763131906305</v>
      </c>
      <c r="K1607">
        <v>6.7880250027340841E-2</v>
      </c>
      <c r="L1607">
        <v>8.8386884526715212E-2</v>
      </c>
      <c r="M1607">
        <v>1147.0383814002114</v>
      </c>
      <c r="N1607">
        <v>6.3932448733343639E-2</v>
      </c>
      <c r="O1607">
        <v>0.10713894067320194</v>
      </c>
      <c r="P1607">
        <v>0.26461234784486826</v>
      </c>
      <c r="Q1607">
        <v>1.217238732315805E-2</v>
      </c>
    </row>
    <row r="1608" spans="1:17" x14ac:dyDescent="0.2">
      <c r="A1608">
        <v>1.2306240063580776</v>
      </c>
      <c r="B1608">
        <v>303</v>
      </c>
      <c r="C1608">
        <v>65</v>
      </c>
      <c r="D1608">
        <v>13194093</v>
      </c>
      <c r="E1608">
        <v>2743898</v>
      </c>
      <c r="F1608">
        <v>0</v>
      </c>
      <c r="G1608">
        <v>0</v>
      </c>
      <c r="H1608">
        <v>3141</v>
      </c>
      <c r="I1608">
        <v>0.11441259588202307</v>
      </c>
      <c r="J1608">
        <v>0.14105773112624864</v>
      </c>
      <c r="K1608">
        <v>4.7153815098871898E-2</v>
      </c>
      <c r="L1608">
        <v>5.1917642309203128E-2</v>
      </c>
      <c r="M1608">
        <v>1065.3284618481507</v>
      </c>
      <c r="N1608">
        <v>0.12595882115452081</v>
      </c>
      <c r="O1608">
        <v>0.12757367783598902</v>
      </c>
      <c r="P1608">
        <v>0.25361324182458328</v>
      </c>
      <c r="Q1608">
        <v>8.9624545821485966E-3</v>
      </c>
    </row>
    <row r="1609" spans="1:17" x14ac:dyDescent="0.2">
      <c r="A1609">
        <v>2.239497306993754</v>
      </c>
      <c r="B1609">
        <v>126</v>
      </c>
      <c r="C1609">
        <v>16</v>
      </c>
      <c r="D1609">
        <v>6629160</v>
      </c>
      <c r="E1609">
        <v>1753439</v>
      </c>
      <c r="F1609">
        <v>3</v>
      </c>
      <c r="G1609">
        <v>0</v>
      </c>
      <c r="H1609">
        <v>1648</v>
      </c>
      <c r="I1609">
        <v>0.14077280743924842</v>
      </c>
      <c r="J1609">
        <v>0.12650312650292367</v>
      </c>
      <c r="K1609">
        <v>7.8242744909286122E-2</v>
      </c>
      <c r="L1609">
        <v>7.7601410934619849E-2</v>
      </c>
      <c r="M1609">
        <v>1062.8763828746787</v>
      </c>
      <c r="N1609">
        <v>0.15744749078057169</v>
      </c>
      <c r="O1609">
        <v>9.1550424883611439E-2</v>
      </c>
      <c r="P1609">
        <v>0.26422959756250725</v>
      </c>
      <c r="Q1609">
        <v>1.2025012024992746E-2</v>
      </c>
    </row>
    <row r="1610" spans="1:17" x14ac:dyDescent="0.2">
      <c r="A1610">
        <v>0.4255162693789904</v>
      </c>
      <c r="B1610">
        <v>69</v>
      </c>
      <c r="C1610">
        <v>23</v>
      </c>
      <c r="D1610">
        <v>7185455</v>
      </c>
      <c r="E1610">
        <v>1988055</v>
      </c>
      <c r="F1610">
        <v>8</v>
      </c>
      <c r="G1610">
        <v>0</v>
      </c>
      <c r="H1610">
        <v>1711</v>
      </c>
      <c r="I1610">
        <v>0.10066244239616841</v>
      </c>
      <c r="J1610">
        <v>0.1546658986172888</v>
      </c>
      <c r="K1610">
        <v>6.3076036866268614E-2</v>
      </c>
      <c r="L1610">
        <v>0.1019585253454753</v>
      </c>
      <c r="M1610">
        <v>1034.7717453902148</v>
      </c>
      <c r="N1610">
        <v>0.14530529953896126</v>
      </c>
      <c r="O1610">
        <v>7.09965437786996E-2</v>
      </c>
      <c r="P1610">
        <v>0.24639976958489862</v>
      </c>
      <c r="Q1610">
        <v>1.152073732717235E-2</v>
      </c>
    </row>
    <row r="1611" spans="1:17" x14ac:dyDescent="0.2">
      <c r="A1611">
        <v>0.30343180860512969</v>
      </c>
      <c r="B1611">
        <v>23</v>
      </c>
      <c r="C1611">
        <v>30</v>
      </c>
      <c r="D1611">
        <v>8099866</v>
      </c>
      <c r="E1611">
        <v>1862050</v>
      </c>
      <c r="F1611">
        <v>0</v>
      </c>
      <c r="G1611">
        <v>84</v>
      </c>
      <c r="H1611">
        <v>1611</v>
      </c>
      <c r="I1611">
        <v>8.9955253818716316E-2</v>
      </c>
      <c r="J1611">
        <v>0.16525227588309635</v>
      </c>
      <c r="K1611">
        <v>5.0455176670189082E-2</v>
      </c>
      <c r="L1611">
        <v>5.8478629840983676E-2</v>
      </c>
      <c r="M1611">
        <v>1249.7864527059871</v>
      </c>
      <c r="N1611">
        <v>0.1604690634158919</v>
      </c>
      <c r="O1611">
        <v>6.2644653602742406E-2</v>
      </c>
      <c r="P1611">
        <v>0.24857275111827098</v>
      </c>
      <c r="Q1611">
        <v>1.095509952166185E-2</v>
      </c>
    </row>
    <row r="1612" spans="1:17" x14ac:dyDescent="0.2">
      <c r="A1612">
        <v>0.46185560316826973</v>
      </c>
      <c r="B1612">
        <v>68</v>
      </c>
      <c r="C1612">
        <v>40</v>
      </c>
      <c r="D1612">
        <v>11171459</v>
      </c>
      <c r="E1612">
        <v>3579914</v>
      </c>
      <c r="F1612">
        <v>0</v>
      </c>
      <c r="G1612">
        <v>152</v>
      </c>
      <c r="H1612">
        <v>3873</v>
      </c>
      <c r="I1612">
        <v>0.11625781963863339</v>
      </c>
      <c r="J1612">
        <v>0.14402193013274475</v>
      </c>
      <c r="K1612">
        <v>6.7899065157750821E-2</v>
      </c>
      <c r="L1612">
        <v>8.2870598158372902E-2</v>
      </c>
      <c r="M1612">
        <v>785.22942292768312</v>
      </c>
      <c r="N1612">
        <v>7.478737611578351E-2</v>
      </c>
      <c r="O1612">
        <v>9.7279820060380065E-2</v>
      </c>
      <c r="P1612">
        <v>0.27222886061694507</v>
      </c>
      <c r="Q1612">
        <v>1.0824488648337087E-2</v>
      </c>
    </row>
    <row r="1613" spans="1:17" x14ac:dyDescent="0.2">
      <c r="A1613">
        <v>0.55053308018069913</v>
      </c>
      <c r="B1613">
        <v>19</v>
      </c>
      <c r="C1613">
        <v>18</v>
      </c>
      <c r="D1613">
        <v>8302948</v>
      </c>
      <c r="E1613">
        <v>1881900</v>
      </c>
      <c r="F1613">
        <v>89</v>
      </c>
      <c r="G1613">
        <v>210</v>
      </c>
      <c r="H1613">
        <v>2360</v>
      </c>
      <c r="I1613">
        <v>0.12614405093496997</v>
      </c>
      <c r="J1613">
        <v>0.13967369677657557</v>
      </c>
      <c r="K1613">
        <v>8.038201352953922E-2</v>
      </c>
      <c r="L1613">
        <v>9.1789361984226311E-2</v>
      </c>
      <c r="M1613">
        <v>1101.3328027575258</v>
      </c>
      <c r="N1613">
        <v>0.17270194986049517</v>
      </c>
      <c r="O1613">
        <v>6.114869346059007E-2</v>
      </c>
      <c r="P1613">
        <v>0.3130388645704828</v>
      </c>
      <c r="Q1613">
        <v>1.233585356146394E-2</v>
      </c>
    </row>
    <row r="1614" spans="1:17" x14ac:dyDescent="0.2">
      <c r="A1614">
        <v>0.49527014735265118</v>
      </c>
      <c r="B1614">
        <v>13</v>
      </c>
      <c r="C1614">
        <v>12</v>
      </c>
      <c r="D1614">
        <v>6111839</v>
      </c>
      <c r="E1614">
        <v>1519916</v>
      </c>
      <c r="F1614">
        <v>0</v>
      </c>
      <c r="G1614">
        <v>0</v>
      </c>
      <c r="H1614">
        <v>1883</v>
      </c>
      <c r="I1614">
        <v>0.13314967860397953</v>
      </c>
      <c r="J1614">
        <v>0.13186409550021697</v>
      </c>
      <c r="K1614">
        <v>5.2708907254264997E-2</v>
      </c>
      <c r="L1614">
        <v>4.3158861340600263E-2</v>
      </c>
      <c r="M1614">
        <v>1122.468135902438</v>
      </c>
      <c r="N1614">
        <v>0.15592286501348776</v>
      </c>
      <c r="O1614">
        <v>6.1707988980602924E-2</v>
      </c>
      <c r="P1614">
        <v>0.34582185491212891</v>
      </c>
      <c r="Q1614">
        <v>1.3223140495843484E-2</v>
      </c>
    </row>
    <row r="1615" spans="1:17" x14ac:dyDescent="0.2">
      <c r="A1615">
        <v>0.21941381096879961</v>
      </c>
      <c r="B1615">
        <v>101</v>
      </c>
      <c r="C1615">
        <v>12</v>
      </c>
      <c r="D1615">
        <v>12619032</v>
      </c>
      <c r="E1615">
        <v>2998204</v>
      </c>
      <c r="F1615">
        <v>6</v>
      </c>
      <c r="G1615">
        <v>195</v>
      </c>
      <c r="H1615">
        <v>4439</v>
      </c>
      <c r="I1615">
        <v>0.13552032383189785</v>
      </c>
      <c r="J1615">
        <v>0.12531624219925339</v>
      </c>
      <c r="K1615">
        <v>6.8476977567828903E-2</v>
      </c>
      <c r="L1615">
        <v>5.9537864732619718E-2</v>
      </c>
      <c r="M1615">
        <v>1064.1787822558069</v>
      </c>
      <c r="N1615">
        <v>6.0296846011080873E-2</v>
      </c>
      <c r="O1615">
        <v>8.1379659301668586E-2</v>
      </c>
      <c r="P1615">
        <v>0.37434643278767549</v>
      </c>
      <c r="Q1615">
        <v>1.4251981784437297E-2</v>
      </c>
    </row>
    <row r="1616" spans="1:17" x14ac:dyDescent="0.2">
      <c r="A1616">
        <v>0.15454339451602703</v>
      </c>
      <c r="B1616">
        <v>1</v>
      </c>
      <c r="C1616">
        <v>4</v>
      </c>
      <c r="D1616">
        <v>3564983</v>
      </c>
      <c r="E1616">
        <v>411436</v>
      </c>
      <c r="F1616">
        <v>0</v>
      </c>
      <c r="G1616">
        <v>0</v>
      </c>
      <c r="H1616">
        <v>436</v>
      </c>
      <c r="I1616">
        <v>0.10337243401683745</v>
      </c>
      <c r="J1616">
        <v>0.14809384164114303</v>
      </c>
      <c r="K1616">
        <v>2.5659824046732702E-2</v>
      </c>
      <c r="L1616">
        <v>1.8328445747666216E-2</v>
      </c>
      <c r="M1616">
        <v>2613.623900274094</v>
      </c>
      <c r="N1616">
        <v>5.7184750732718594E-2</v>
      </c>
      <c r="O1616">
        <v>8.7243401758891184E-2</v>
      </c>
      <c r="P1616">
        <v>0.31964809383929882</v>
      </c>
      <c r="Q1616">
        <v>1.099706744859973E-2</v>
      </c>
    </row>
    <row r="1617" spans="1:17" x14ac:dyDescent="0.2">
      <c r="A1617">
        <v>0.1572717570581573</v>
      </c>
      <c r="B1617">
        <v>4</v>
      </c>
      <c r="C1617">
        <v>2</v>
      </c>
      <c r="D1617">
        <v>3734749</v>
      </c>
      <c r="E1617">
        <v>522939</v>
      </c>
      <c r="F1617">
        <v>0</v>
      </c>
      <c r="G1617">
        <v>0</v>
      </c>
      <c r="H1617">
        <v>458</v>
      </c>
      <c r="I1617">
        <v>0.12523133867905473</v>
      </c>
      <c r="J1617">
        <v>0.14620604564993087</v>
      </c>
      <c r="K1617">
        <v>2.8994447871505281E-2</v>
      </c>
      <c r="L1617">
        <v>7.3411474398066556E-2</v>
      </c>
      <c r="M1617">
        <v>2303.9784083756695</v>
      </c>
      <c r="N1617">
        <v>9.0684762491729284E-2</v>
      </c>
      <c r="O1617">
        <v>8.266502159110016E-2</v>
      </c>
      <c r="P1617">
        <v>0.28254164096062589</v>
      </c>
      <c r="Q1617">
        <v>1.048735348543808E-2</v>
      </c>
    </row>
    <row r="1618" spans="1:17" x14ac:dyDescent="0.2">
      <c r="A1618">
        <v>0.35660337992891439</v>
      </c>
      <c r="B1618">
        <v>14</v>
      </c>
      <c r="C1618">
        <v>6</v>
      </c>
      <c r="D1618">
        <v>11100739</v>
      </c>
      <c r="E1618">
        <v>1819565</v>
      </c>
      <c r="F1618">
        <v>146</v>
      </c>
      <c r="G1618">
        <v>79</v>
      </c>
      <c r="H1618">
        <v>2797</v>
      </c>
      <c r="I1618">
        <v>0.12204540135721735</v>
      </c>
      <c r="J1618">
        <v>0.11490755909183839</v>
      </c>
      <c r="K1618">
        <v>6.3070442312119029E-2</v>
      </c>
      <c r="L1618">
        <v>8.2611748186189313E-2</v>
      </c>
      <c r="M1618">
        <v>1298.9397378875508</v>
      </c>
      <c r="N1618">
        <v>3.7210390826073934E-2</v>
      </c>
      <c r="O1618">
        <v>5.7453779545919195E-2</v>
      </c>
      <c r="P1618">
        <v>0.32728761993876981</v>
      </c>
      <c r="Q1618">
        <v>1.4392698338387088E-2</v>
      </c>
    </row>
    <row r="1619" spans="1:17" x14ac:dyDescent="0.2">
      <c r="A1619">
        <v>0.71095086775762539</v>
      </c>
      <c r="B1619">
        <v>17</v>
      </c>
      <c r="C1619">
        <v>4</v>
      </c>
      <c r="D1619">
        <v>7045543</v>
      </c>
      <c r="E1619">
        <v>1907595</v>
      </c>
      <c r="F1619">
        <v>0</v>
      </c>
      <c r="G1619">
        <v>0</v>
      </c>
      <c r="H1619">
        <v>2142</v>
      </c>
      <c r="I1619">
        <v>0.15781330582747496</v>
      </c>
      <c r="J1619">
        <v>0.11432009626935823</v>
      </c>
      <c r="K1619">
        <v>8.4579680247404879E-2</v>
      </c>
      <c r="L1619">
        <v>0.10108303249080096</v>
      </c>
      <c r="M1619">
        <v>1211.1987278645158</v>
      </c>
      <c r="N1619">
        <v>1.9769640708234882E-2</v>
      </c>
      <c r="O1619">
        <v>8.2001031459374249E-2</v>
      </c>
      <c r="P1619">
        <v>0.36823104693077491</v>
      </c>
      <c r="Q1619">
        <v>1.3065153859355225E-2</v>
      </c>
    </row>
    <row r="1620" spans="1:17" x14ac:dyDescent="0.2">
      <c r="A1620">
        <v>1.1666666666646135</v>
      </c>
      <c r="B1620">
        <v>38</v>
      </c>
      <c r="C1620">
        <v>17</v>
      </c>
      <c r="D1620">
        <v>7912359</v>
      </c>
      <c r="E1620">
        <v>1620440</v>
      </c>
      <c r="F1620">
        <v>82</v>
      </c>
      <c r="G1620">
        <v>133</v>
      </c>
      <c r="H1620">
        <v>2177</v>
      </c>
      <c r="I1620">
        <v>0.12430230804024091</v>
      </c>
      <c r="J1620">
        <v>0.1360687886557006</v>
      </c>
      <c r="K1620">
        <v>7.0146326746009735E-2</v>
      </c>
      <c r="L1620">
        <v>6.2452858651286088E-2</v>
      </c>
      <c r="M1620">
        <v>1193.5976768725395</v>
      </c>
      <c r="N1620">
        <v>0.10665258711705136</v>
      </c>
      <c r="O1620">
        <v>7.3766782319997337E-2</v>
      </c>
      <c r="P1620">
        <v>0.3284054910237918</v>
      </c>
      <c r="Q1620">
        <v>1.3275003771287864E-2</v>
      </c>
    </row>
    <row r="1621" spans="1:17" x14ac:dyDescent="0.2">
      <c r="A1621">
        <v>0.96711780404025238</v>
      </c>
      <c r="B1621">
        <v>41</v>
      </c>
      <c r="C1621">
        <v>12</v>
      </c>
      <c r="D1621">
        <v>10568125</v>
      </c>
      <c r="E1621">
        <v>2496500</v>
      </c>
      <c r="F1621">
        <v>124</v>
      </c>
      <c r="G1621">
        <v>245</v>
      </c>
      <c r="H1621">
        <v>3468</v>
      </c>
      <c r="I1621">
        <v>0.15107913669049858</v>
      </c>
      <c r="J1621">
        <v>0.10958904109578239</v>
      </c>
      <c r="K1621">
        <v>9.3426628560073485E-2</v>
      </c>
      <c r="L1621">
        <v>0.12516014585579466</v>
      </c>
      <c r="M1621">
        <v>1041.5024145057243</v>
      </c>
      <c r="N1621">
        <v>6.7113432541571774E-2</v>
      </c>
      <c r="O1621">
        <v>6.2875726815745658E-2</v>
      </c>
      <c r="P1621">
        <v>0.34177589435267391</v>
      </c>
      <c r="Q1621">
        <v>1.4881245688366136E-2</v>
      </c>
    </row>
    <row r="1622" spans="1:17" x14ac:dyDescent="0.2">
      <c r="A1622">
        <v>0.68619402984989275</v>
      </c>
      <c r="B1622">
        <v>30</v>
      </c>
      <c r="C1622">
        <v>6</v>
      </c>
      <c r="D1622">
        <v>7694179</v>
      </c>
      <c r="E1622">
        <v>1449075</v>
      </c>
      <c r="F1622">
        <v>21</v>
      </c>
      <c r="G1622">
        <v>219</v>
      </c>
      <c r="H1622">
        <v>1617</v>
      </c>
      <c r="I1622">
        <v>0.13938734819623094</v>
      </c>
      <c r="J1622">
        <v>0.12524922965357033</v>
      </c>
      <c r="K1622">
        <v>5.4014863150164918E-2</v>
      </c>
      <c r="L1622">
        <v>5.0570962479516819E-2</v>
      </c>
      <c r="M1622">
        <v>1394.6309588519221</v>
      </c>
      <c r="N1622">
        <v>0.13703099510578751</v>
      </c>
      <c r="O1622">
        <v>7.2321914083610078E-2</v>
      </c>
      <c r="P1622">
        <v>0.2930940728651566</v>
      </c>
      <c r="Q1622">
        <v>1.2325539242319512E-2</v>
      </c>
    </row>
    <row r="1623" spans="1:17" x14ac:dyDescent="0.2">
      <c r="A1623">
        <v>0.97895072556055029</v>
      </c>
      <c r="B1623">
        <v>24</v>
      </c>
      <c r="C1623">
        <v>8</v>
      </c>
      <c r="D1623">
        <v>7244235</v>
      </c>
      <c r="E1623">
        <v>1803438</v>
      </c>
      <c r="F1623">
        <v>20</v>
      </c>
      <c r="G1623">
        <v>0</v>
      </c>
      <c r="H1623">
        <v>1587</v>
      </c>
      <c r="I1623">
        <v>0.16044958462264139</v>
      </c>
      <c r="J1623">
        <v>0.13308356409817057</v>
      </c>
      <c r="K1623">
        <v>3.0949666069341995E-2</v>
      </c>
      <c r="L1623">
        <v>6.825215833186471E-2</v>
      </c>
      <c r="M1623">
        <v>1180.03502198863</v>
      </c>
      <c r="N1623">
        <v>0.13650431666372942</v>
      </c>
      <c r="O1623">
        <v>5.3754683173067676E-2</v>
      </c>
      <c r="P1623">
        <v>0.25851115816866183</v>
      </c>
      <c r="Q1623">
        <v>9.1220068414902718E-3</v>
      </c>
    </row>
    <row r="1624" spans="1:17" x14ac:dyDescent="0.2">
      <c r="A1624">
        <v>1.5464223817738389</v>
      </c>
      <c r="B1624">
        <v>108</v>
      </c>
      <c r="C1624">
        <v>12</v>
      </c>
      <c r="D1624">
        <v>7456358</v>
      </c>
      <c r="E1624">
        <v>1653242</v>
      </c>
      <c r="F1624">
        <v>23</v>
      </c>
      <c r="G1624">
        <v>0</v>
      </c>
      <c r="H1624">
        <v>2068</v>
      </c>
      <c r="I1624">
        <v>0.14473262888225308</v>
      </c>
      <c r="J1624">
        <v>0.12183797630464004</v>
      </c>
      <c r="K1624">
        <v>8.8536663464475612E-2</v>
      </c>
      <c r="L1624">
        <v>7.5728466218258517E-2</v>
      </c>
      <c r="M1624">
        <v>1193.7813000301092</v>
      </c>
      <c r="N1624">
        <v>0.17867435158472836</v>
      </c>
      <c r="O1624">
        <v>5.8437399935865456E-2</v>
      </c>
      <c r="P1624">
        <v>0.33109189881471168</v>
      </c>
      <c r="Q1624">
        <v>1.6010246557771359E-2</v>
      </c>
    </row>
    <row r="1625" spans="1:17" x14ac:dyDescent="0.2">
      <c r="A1625">
        <v>1.0787992495289329</v>
      </c>
      <c r="B1625">
        <v>53</v>
      </c>
      <c r="C1625">
        <v>7</v>
      </c>
      <c r="D1625">
        <v>6612262</v>
      </c>
      <c r="E1625">
        <v>1635128</v>
      </c>
      <c r="F1625">
        <v>0</v>
      </c>
      <c r="G1625">
        <v>229</v>
      </c>
      <c r="H1625">
        <v>1779</v>
      </c>
      <c r="I1625">
        <v>0.13878260869541081</v>
      </c>
      <c r="J1625">
        <v>0.12834782608673331</v>
      </c>
      <c r="K1625">
        <v>5.8434782608594027E-2</v>
      </c>
      <c r="L1625">
        <v>9.0086956521582454E-2</v>
      </c>
      <c r="M1625">
        <v>1149.9586086936522</v>
      </c>
      <c r="N1625">
        <v>0.13947826086932266</v>
      </c>
      <c r="O1625">
        <v>6.0869565217285447E-2</v>
      </c>
      <c r="P1625">
        <v>0.30939130434728801</v>
      </c>
      <c r="Q1625">
        <v>1.3391304347802798E-2</v>
      </c>
    </row>
    <row r="1626" spans="1:17" x14ac:dyDescent="0.2">
      <c r="A1626">
        <v>2.4854227405127047</v>
      </c>
      <c r="B1626">
        <v>12</v>
      </c>
      <c r="C1626">
        <v>5</v>
      </c>
      <c r="D1626">
        <v>5438900</v>
      </c>
      <c r="E1626">
        <v>1303016</v>
      </c>
      <c r="F1626">
        <v>0</v>
      </c>
      <c r="G1626">
        <v>120</v>
      </c>
      <c r="H1626">
        <v>1622</v>
      </c>
      <c r="I1626">
        <v>0.14604105571818957</v>
      </c>
      <c r="J1626">
        <v>0.11827956989224188</v>
      </c>
      <c r="K1626">
        <v>7.4682306940225457E-2</v>
      </c>
      <c r="L1626">
        <v>6.2952101661656004E-2</v>
      </c>
      <c r="M1626">
        <v>1063.3235581601891</v>
      </c>
      <c r="N1626">
        <v>0.15698924731152103</v>
      </c>
      <c r="O1626">
        <v>7.6832844574629855E-2</v>
      </c>
      <c r="P1626">
        <v>0.31710654936399391</v>
      </c>
      <c r="Q1626">
        <v>1.5640273704759258E-2</v>
      </c>
    </row>
    <row r="1627" spans="1:17" x14ac:dyDescent="0.2">
      <c r="A1627">
        <v>50.568181817926423</v>
      </c>
      <c r="B1627">
        <v>1572</v>
      </c>
      <c r="C1627">
        <v>2</v>
      </c>
      <c r="D1627">
        <v>52605916</v>
      </c>
      <c r="E1627">
        <v>26281449</v>
      </c>
      <c r="F1627">
        <v>715</v>
      </c>
      <c r="G1627">
        <v>2587</v>
      </c>
      <c r="H1627">
        <v>29268</v>
      </c>
      <c r="I1627">
        <v>0.16630212234704955</v>
      </c>
      <c r="J1627">
        <v>7.0981273408232612E-2</v>
      </c>
      <c r="K1627">
        <v>8.5503121098618184E-2</v>
      </c>
      <c r="L1627">
        <v>5.8926342072403604E-2</v>
      </c>
      <c r="M1627">
        <v>525.40240699120841</v>
      </c>
      <c r="N1627">
        <v>2.636704119849924E-3</v>
      </c>
      <c r="O1627">
        <v>4.8998751560544423E-2</v>
      </c>
      <c r="P1627">
        <v>0.29231460674154386</v>
      </c>
      <c r="Q1627">
        <v>6.661672908863255E-3</v>
      </c>
    </row>
    <row r="1628" spans="1:17" x14ac:dyDescent="0.2">
      <c r="A1628">
        <v>2.0788566441186651</v>
      </c>
      <c r="B1628">
        <v>473</v>
      </c>
      <c r="C1628">
        <v>53</v>
      </c>
      <c r="D1628">
        <v>40180544</v>
      </c>
      <c r="E1628">
        <v>14488423</v>
      </c>
      <c r="F1628">
        <v>130</v>
      </c>
      <c r="G1628">
        <v>1411</v>
      </c>
      <c r="H1628">
        <v>14599</v>
      </c>
      <c r="I1628">
        <v>0.17133740579797818</v>
      </c>
      <c r="J1628">
        <v>7.9685958393668863E-2</v>
      </c>
      <c r="K1628">
        <v>8.1407309444322395E-2</v>
      </c>
      <c r="L1628">
        <v>5.5146209878864094E-2</v>
      </c>
      <c r="M1628">
        <v>843.47343451501081</v>
      </c>
      <c r="N1628">
        <v>3.1719041921189052E-2</v>
      </c>
      <c r="O1628">
        <v>5.1367634401819733E-2</v>
      </c>
      <c r="P1628">
        <v>0.30646346327428126</v>
      </c>
      <c r="Q1628">
        <v>1.1734576064821098E-2</v>
      </c>
    </row>
    <row r="1629" spans="1:17" x14ac:dyDescent="0.2">
      <c r="A1629">
        <v>59.51131687212186</v>
      </c>
      <c r="B1629">
        <v>1135</v>
      </c>
      <c r="C1629">
        <v>3</v>
      </c>
      <c r="D1629">
        <v>58814487</v>
      </c>
      <c r="E1629">
        <v>28925780</v>
      </c>
      <c r="F1629">
        <v>85</v>
      </c>
      <c r="G1629">
        <v>4355</v>
      </c>
      <c r="H1629">
        <v>36730</v>
      </c>
      <c r="I1629">
        <v>0.17047281528220498</v>
      </c>
      <c r="J1629">
        <v>7.2711556746471367E-2</v>
      </c>
      <c r="K1629">
        <v>0.15318523640762788</v>
      </c>
      <c r="L1629">
        <v>8.4190509119190585E-2</v>
      </c>
      <c r="M1629">
        <v>508.38004149014535</v>
      </c>
      <c r="N1629">
        <v>1.4867317832136324E-3</v>
      </c>
      <c r="O1629">
        <v>4.9969746736965172E-2</v>
      </c>
      <c r="P1629">
        <v>0.31748638603160884</v>
      </c>
      <c r="Q1629">
        <v>7.5028092315664709E-3</v>
      </c>
    </row>
    <row r="1630" spans="1:17" x14ac:dyDescent="0.2">
      <c r="A1630">
        <v>3.0148956356721941</v>
      </c>
      <c r="B1630">
        <v>529</v>
      </c>
      <c r="C1630">
        <v>31</v>
      </c>
      <c r="D1630">
        <v>44395013</v>
      </c>
      <c r="E1630">
        <v>18525180</v>
      </c>
      <c r="F1630">
        <v>327</v>
      </c>
      <c r="G1630">
        <v>1871</v>
      </c>
      <c r="H1630">
        <v>19168</v>
      </c>
      <c r="I1630">
        <v>0.16578028133553108</v>
      </c>
      <c r="J1630">
        <v>7.6391729867502228E-2</v>
      </c>
      <c r="K1630">
        <v>7.6344525914957939E-2</v>
      </c>
      <c r="L1630">
        <v>8.3865689020347439E-2</v>
      </c>
      <c r="M1630">
        <v>698.54002895164763</v>
      </c>
      <c r="N1630">
        <v>2.2705101173801381E-2</v>
      </c>
      <c r="O1630">
        <v>5.5165685873421792E-2</v>
      </c>
      <c r="P1630">
        <v>0.30160178745628891</v>
      </c>
      <c r="Q1630">
        <v>8.5911193630599826E-3</v>
      </c>
    </row>
    <row r="1631" spans="1:17" x14ac:dyDescent="0.2">
      <c r="A1631">
        <v>13.09163090125946</v>
      </c>
      <c r="B1631">
        <v>803</v>
      </c>
      <c r="C1631">
        <v>35</v>
      </c>
      <c r="D1631">
        <v>31944500</v>
      </c>
      <c r="E1631">
        <v>16434002</v>
      </c>
      <c r="F1631">
        <v>191</v>
      </c>
      <c r="G1631">
        <v>1688</v>
      </c>
      <c r="H1631">
        <v>19177</v>
      </c>
      <c r="I1631">
        <v>0.1796515153998427</v>
      </c>
      <c r="J1631">
        <v>7.7794351467851588E-2</v>
      </c>
      <c r="K1631">
        <v>7.1106594325229713E-2</v>
      </c>
      <c r="L1631">
        <v>7.0909895585740831E-2</v>
      </c>
      <c r="M1631">
        <v>523.62024030020757</v>
      </c>
      <c r="N1631">
        <v>2.6882161063480112E-2</v>
      </c>
      <c r="O1631">
        <v>7.0844329339244547E-2</v>
      </c>
      <c r="P1631">
        <v>0.31434097726485249</v>
      </c>
      <c r="Q1631">
        <v>6.6877571426218821E-3</v>
      </c>
    </row>
    <row r="1632" spans="1:17" x14ac:dyDescent="0.2">
      <c r="A1632">
        <v>28.711182622629302</v>
      </c>
      <c r="B1632">
        <v>1993</v>
      </c>
      <c r="C1632">
        <v>14</v>
      </c>
      <c r="D1632">
        <v>82992341</v>
      </c>
      <c r="E1632">
        <v>45403869</v>
      </c>
      <c r="F1632">
        <v>1019</v>
      </c>
      <c r="G1632">
        <v>4203</v>
      </c>
      <c r="H1632">
        <v>38058</v>
      </c>
      <c r="I1632">
        <v>0.16692585743105756</v>
      </c>
      <c r="J1632">
        <v>7.043684151535036E-2</v>
      </c>
      <c r="K1632">
        <v>6.1260087424340019E-2</v>
      </c>
      <c r="L1632">
        <v>8.7102107150856922E-2</v>
      </c>
      <c r="M1632">
        <v>581.37427846891239</v>
      </c>
      <c r="N1632">
        <v>3.7967944407080951E-3</v>
      </c>
      <c r="O1632">
        <v>5.2139374579686995E-2</v>
      </c>
      <c r="P1632">
        <v>0.26660221923333705</v>
      </c>
      <c r="Q1632">
        <v>6.8370320555924367E-3</v>
      </c>
    </row>
    <row r="1633" spans="1:17" x14ac:dyDescent="0.2">
      <c r="A1633">
        <v>33.425763062424082</v>
      </c>
      <c r="B1633">
        <v>367</v>
      </c>
      <c r="C1633">
        <v>15</v>
      </c>
      <c r="D1633">
        <v>29783428</v>
      </c>
      <c r="E1633">
        <v>15956226</v>
      </c>
      <c r="F1633">
        <v>69</v>
      </c>
      <c r="G1633">
        <v>1864</v>
      </c>
      <c r="H1633">
        <v>21312</v>
      </c>
      <c r="I1633">
        <v>0.19386491673370368</v>
      </c>
      <c r="J1633">
        <v>7.3871726614239797E-2</v>
      </c>
      <c r="K1633">
        <v>8.139354918589714E-2</v>
      </c>
      <c r="L1633">
        <v>0.1034637528632292</v>
      </c>
      <c r="M1633">
        <v>460.95815018874811</v>
      </c>
      <c r="N1633">
        <v>1.1901813904536014E-2</v>
      </c>
      <c r="O1633">
        <v>5.0021667801639011E-2</v>
      </c>
      <c r="P1633">
        <v>0.3298458490682335</v>
      </c>
      <c r="Q1633">
        <v>7.1813285457798587E-3</v>
      </c>
    </row>
    <row r="1634" spans="1:17" x14ac:dyDescent="0.2">
      <c r="A1634">
        <v>14.399333486538266</v>
      </c>
      <c r="B1634">
        <v>1357</v>
      </c>
      <c r="C1634">
        <v>27</v>
      </c>
      <c r="D1634">
        <v>72172177</v>
      </c>
      <c r="E1634">
        <v>37775118</v>
      </c>
      <c r="F1634">
        <v>140</v>
      </c>
      <c r="G1634">
        <v>3700</v>
      </c>
      <c r="H1634">
        <v>30375</v>
      </c>
      <c r="I1634">
        <v>0.16906219324356409</v>
      </c>
      <c r="J1634">
        <v>7.555285986767471E-2</v>
      </c>
      <c r="K1634">
        <v>6.7596146939812488E-2</v>
      </c>
      <c r="L1634">
        <v>5.7181392305047991E-2</v>
      </c>
      <c r="M1634">
        <v>575.98123748030173</v>
      </c>
      <c r="N1634">
        <v>1.031898677605402E-2</v>
      </c>
      <c r="O1634">
        <v>6.0549228669699806E-2</v>
      </c>
      <c r="P1634">
        <v>0.24241239236089779</v>
      </c>
      <c r="Q1634">
        <v>6.2249108161810795E-3</v>
      </c>
    </row>
    <row r="1635" spans="1:17" x14ac:dyDescent="0.2">
      <c r="A1635">
        <v>2.5959293771443863</v>
      </c>
      <c r="B1635">
        <v>464</v>
      </c>
      <c r="C1635">
        <v>146</v>
      </c>
      <c r="D1635">
        <v>44134337</v>
      </c>
      <c r="E1635">
        <v>15148232</v>
      </c>
      <c r="F1635">
        <v>310</v>
      </c>
      <c r="G1635">
        <v>1313</v>
      </c>
      <c r="H1635">
        <v>16331</v>
      </c>
      <c r="I1635">
        <v>0.1587349568305608</v>
      </c>
      <c r="J1635">
        <v>9.4821560144320943E-2</v>
      </c>
      <c r="K1635">
        <v>7.0450208762337679E-2</v>
      </c>
      <c r="L1635">
        <v>6.6312746783535867E-2</v>
      </c>
      <c r="M1635">
        <v>833.80886437043819</v>
      </c>
      <c r="N1635">
        <v>7.0714704048653779E-2</v>
      </c>
      <c r="O1635">
        <v>6.5878218813159417E-2</v>
      </c>
      <c r="P1635">
        <v>0.30853375148772771</v>
      </c>
      <c r="Q1635">
        <v>1.0145283482267453E-2</v>
      </c>
    </row>
    <row r="1636" spans="1:17" x14ac:dyDescent="0.2">
      <c r="A1636">
        <v>8.8191830196058891</v>
      </c>
      <c r="B1636">
        <v>257</v>
      </c>
      <c r="C1636">
        <v>32</v>
      </c>
      <c r="D1636">
        <v>27322471</v>
      </c>
      <c r="E1636">
        <v>11103519</v>
      </c>
      <c r="F1636">
        <v>9</v>
      </c>
      <c r="G1636">
        <v>0</v>
      </c>
      <c r="H1636">
        <v>13743</v>
      </c>
      <c r="I1636">
        <v>0.17560111709007661</v>
      </c>
      <c r="J1636">
        <v>9.2500510864361535E-2</v>
      </c>
      <c r="K1636">
        <v>4.5932384260825576E-2</v>
      </c>
      <c r="L1636">
        <v>6.5481461299170027E-2</v>
      </c>
      <c r="M1636">
        <v>620.35899007773764</v>
      </c>
      <c r="N1636">
        <v>3.3376472992295403E-2</v>
      </c>
      <c r="O1636">
        <v>7.317848466269937E-2</v>
      </c>
      <c r="P1636">
        <v>0.31203596485245966</v>
      </c>
      <c r="Q1636">
        <v>6.221192925094517E-3</v>
      </c>
    </row>
    <row r="1637" spans="1:17" x14ac:dyDescent="0.2">
      <c r="A1637">
        <v>0.23181934821645786</v>
      </c>
      <c r="B1637">
        <v>32</v>
      </c>
      <c r="C1637">
        <v>16</v>
      </c>
      <c r="D1637">
        <v>6467902</v>
      </c>
      <c r="E1637">
        <v>858045</v>
      </c>
      <c r="F1637">
        <v>0</v>
      </c>
      <c r="G1637">
        <v>0</v>
      </c>
      <c r="H1637">
        <v>1506</v>
      </c>
      <c r="I1637">
        <v>0.12995350896584026</v>
      </c>
      <c r="J1637">
        <v>0.11556342705309816</v>
      </c>
      <c r="K1637">
        <v>4.2063316360323087E-2</v>
      </c>
      <c r="L1637">
        <v>2.9665707327806805E-2</v>
      </c>
      <c r="M1637">
        <v>1431.9021474398232</v>
      </c>
      <c r="N1637">
        <v>9.7852557006646329E-2</v>
      </c>
      <c r="O1637">
        <v>6.3537746291645922E-2</v>
      </c>
      <c r="P1637">
        <v>0.3334071286244556</v>
      </c>
      <c r="Q1637">
        <v>1.106929377903239E-2</v>
      </c>
    </row>
    <row r="1638" spans="1:17" x14ac:dyDescent="0.2">
      <c r="A1638">
        <v>0.48593430771572227</v>
      </c>
      <c r="B1638">
        <v>23</v>
      </c>
      <c r="C1638">
        <v>9</v>
      </c>
      <c r="D1638">
        <v>4274458</v>
      </c>
      <c r="E1638">
        <v>854950</v>
      </c>
      <c r="F1638">
        <v>0</v>
      </c>
      <c r="G1638">
        <v>103</v>
      </c>
      <c r="H1638">
        <v>870</v>
      </c>
      <c r="I1638">
        <v>0.11351875808501449</v>
      </c>
      <c r="J1638">
        <v>0.11481241914581239</v>
      </c>
      <c r="K1638">
        <v>4.1720569210731827E-2</v>
      </c>
      <c r="L1638">
        <v>6.8564036222287961E-2</v>
      </c>
      <c r="M1638">
        <v>1382.4249676540026</v>
      </c>
      <c r="N1638">
        <v>0.10640362225062612</v>
      </c>
      <c r="O1638">
        <v>7.2445019404681621E-2</v>
      </c>
      <c r="P1638">
        <v>0.28137128072354023</v>
      </c>
      <c r="Q1638">
        <v>1.1642949547180974E-2</v>
      </c>
    </row>
    <row r="1639" spans="1:17" x14ac:dyDescent="0.2">
      <c r="A1639">
        <v>0.19547400611596885</v>
      </c>
      <c r="B1639">
        <v>11</v>
      </c>
      <c r="C1639">
        <v>13</v>
      </c>
      <c r="D1639">
        <v>3209628</v>
      </c>
      <c r="E1639">
        <v>625739</v>
      </c>
      <c r="F1639">
        <v>22</v>
      </c>
      <c r="G1639">
        <v>0</v>
      </c>
      <c r="H1639">
        <v>454</v>
      </c>
      <c r="I1639">
        <v>0.12390488110060136</v>
      </c>
      <c r="J1639">
        <v>0.13204005006175196</v>
      </c>
      <c r="K1639">
        <v>2.6282853566794228E-2</v>
      </c>
      <c r="L1639">
        <v>1.627033792230119E-2</v>
      </c>
      <c r="M1639">
        <v>2008.5281601876814</v>
      </c>
      <c r="N1639">
        <v>0.19274092615649099</v>
      </c>
      <c r="O1639">
        <v>6.1952440550300678E-2</v>
      </c>
      <c r="P1639">
        <v>0.28410513141249</v>
      </c>
      <c r="Q1639">
        <v>1.1889862327835484E-2</v>
      </c>
    </row>
    <row r="1640" spans="1:17" x14ac:dyDescent="0.2">
      <c r="A1640">
        <v>2.2268402603850106</v>
      </c>
      <c r="B1640">
        <v>44</v>
      </c>
      <c r="C1640">
        <v>16</v>
      </c>
      <c r="D1640">
        <v>7827694</v>
      </c>
      <c r="E1640">
        <v>2380951</v>
      </c>
      <c r="F1640">
        <v>0</v>
      </c>
      <c r="G1640">
        <v>310</v>
      </c>
      <c r="H1640">
        <v>2638</v>
      </c>
      <c r="I1640">
        <v>0.15010119181453777</v>
      </c>
      <c r="J1640">
        <v>0.11232291432413724</v>
      </c>
      <c r="K1640">
        <v>3.4967393748555238E-2</v>
      </c>
      <c r="L1640">
        <v>6.1614571621248462E-2</v>
      </c>
      <c r="M1640">
        <v>880.10951202959279</v>
      </c>
      <c r="N1640">
        <v>0.10074207330773471</v>
      </c>
      <c r="O1640">
        <v>6.4762761412115163E-2</v>
      </c>
      <c r="P1640">
        <v>0.29660445243951356</v>
      </c>
      <c r="Q1640">
        <v>8.4326512255358289E-3</v>
      </c>
    </row>
    <row r="1641" spans="1:17" x14ac:dyDescent="0.2">
      <c r="A1641">
        <v>2.3045797314653216</v>
      </c>
      <c r="B1641">
        <v>133</v>
      </c>
      <c r="C1641">
        <v>5</v>
      </c>
      <c r="D1641">
        <v>10675316</v>
      </c>
      <c r="E1641">
        <v>3022989</v>
      </c>
      <c r="F1641">
        <v>107</v>
      </c>
      <c r="G1641">
        <v>106</v>
      </c>
      <c r="H1641">
        <v>4557</v>
      </c>
      <c r="I1641">
        <v>0.14333599361520882</v>
      </c>
      <c r="J1641">
        <v>0.10853950518746325</v>
      </c>
      <c r="K1641">
        <v>6.03351955306781E-2</v>
      </c>
      <c r="L1641">
        <v>7.8371907422124201E-2</v>
      </c>
      <c r="M1641">
        <v>851.98052673515394</v>
      </c>
      <c r="N1641">
        <v>4.1819632881052018E-2</v>
      </c>
      <c r="O1641">
        <v>7.7733439744550881E-2</v>
      </c>
      <c r="P1641">
        <v>0.36368715083769854</v>
      </c>
      <c r="Q1641">
        <v>1.229050279328628E-2</v>
      </c>
    </row>
    <row r="1642" spans="1:17" x14ac:dyDescent="0.2">
      <c r="A1642">
        <v>2.1399881866467023</v>
      </c>
      <c r="B1642">
        <v>743</v>
      </c>
      <c r="C1642">
        <v>4</v>
      </c>
      <c r="D1642">
        <v>11113691</v>
      </c>
      <c r="E1642">
        <v>2207603</v>
      </c>
      <c r="F1642">
        <v>72</v>
      </c>
      <c r="G1642">
        <v>0</v>
      </c>
      <c r="H1642">
        <v>3649</v>
      </c>
      <c r="I1642">
        <v>0.14582758303418361</v>
      </c>
      <c r="J1642">
        <v>7.9952157512117067E-2</v>
      </c>
      <c r="K1642">
        <v>4.3334253381135945E-2</v>
      </c>
      <c r="L1642">
        <v>3.9746066795436796E-2</v>
      </c>
      <c r="M1642">
        <v>1022.5127426616776</v>
      </c>
      <c r="N1642">
        <v>4.8578526083311639E-2</v>
      </c>
      <c r="O1642">
        <v>4.2506210322897683E-2</v>
      </c>
      <c r="P1642">
        <v>0.33572545772349272</v>
      </c>
      <c r="Q1642">
        <v>6.44033489740874E-3</v>
      </c>
    </row>
    <row r="1643" spans="1:17" x14ac:dyDescent="0.2">
      <c r="A1643">
        <v>1.8629830724948484</v>
      </c>
      <c r="B1643">
        <v>43</v>
      </c>
      <c r="C1643">
        <v>10</v>
      </c>
      <c r="D1643">
        <v>10303145</v>
      </c>
      <c r="E1643">
        <v>1752013</v>
      </c>
      <c r="F1643">
        <v>69</v>
      </c>
      <c r="G1643">
        <v>213</v>
      </c>
      <c r="H1643">
        <v>2020</v>
      </c>
      <c r="I1643">
        <v>0.19835419166775528</v>
      </c>
      <c r="J1643">
        <v>8.4004800274157368E-2</v>
      </c>
      <c r="K1643">
        <v>3.2573289902224287E-2</v>
      </c>
      <c r="L1643">
        <v>6.6518086747700128E-2</v>
      </c>
      <c r="M1643">
        <v>1766.3543631034352</v>
      </c>
      <c r="N1643">
        <v>6.8232470426764558E-2</v>
      </c>
      <c r="O1643">
        <v>7.4404251671396526E-2</v>
      </c>
      <c r="P1643">
        <v>0.3463055031710161</v>
      </c>
      <c r="Q1643">
        <v>5.8289045088190834E-3</v>
      </c>
    </row>
    <row r="1644" spans="1:17" x14ac:dyDescent="0.2">
      <c r="A1644">
        <v>2.8489322435991329</v>
      </c>
      <c r="B1644">
        <v>100</v>
      </c>
      <c r="C1644">
        <v>7</v>
      </c>
      <c r="D1644">
        <v>11897857</v>
      </c>
      <c r="E1644">
        <v>3390136</v>
      </c>
      <c r="F1644">
        <v>8</v>
      </c>
      <c r="G1644">
        <v>0</v>
      </c>
      <c r="H1644">
        <v>3248</v>
      </c>
      <c r="I1644">
        <v>0.17342217286676528</v>
      </c>
      <c r="J1644">
        <v>8.4860262816875004E-2</v>
      </c>
      <c r="K1644">
        <v>3.8589672404184164E-2</v>
      </c>
      <c r="L1644">
        <v>0.10484915787515744</v>
      </c>
      <c r="M1644">
        <v>1101.0417360715333</v>
      </c>
      <c r="N1644">
        <v>3.7016472330152678E-2</v>
      </c>
      <c r="O1644">
        <v>7.0146215065639325E-2</v>
      </c>
      <c r="P1644">
        <v>0.30057375532083974</v>
      </c>
      <c r="Q1644">
        <v>6.8480473810782448E-3</v>
      </c>
    </row>
    <row r="1645" spans="1:17" x14ac:dyDescent="0.2">
      <c r="A1645">
        <v>1.8140969162915679</v>
      </c>
      <c r="B1645">
        <v>26</v>
      </c>
      <c r="C1645">
        <v>9</v>
      </c>
      <c r="D1645">
        <v>9275849</v>
      </c>
      <c r="E1645">
        <v>1214196</v>
      </c>
      <c r="F1645">
        <v>101</v>
      </c>
      <c r="G1645">
        <v>0</v>
      </c>
      <c r="H1645">
        <v>1148</v>
      </c>
      <c r="I1645">
        <v>0.15128703253970061</v>
      </c>
      <c r="J1645">
        <v>0.12336085478357611</v>
      </c>
      <c r="K1645">
        <v>5.1966974259223003E-2</v>
      </c>
      <c r="L1645">
        <v>3.6425449247118928E-2</v>
      </c>
      <c r="M1645">
        <v>2252.5131131562594</v>
      </c>
      <c r="N1645">
        <v>0.18844099077176193</v>
      </c>
      <c r="O1645">
        <v>7.0422535211096593E-2</v>
      </c>
      <c r="P1645">
        <v>0.27877610490461685</v>
      </c>
      <c r="Q1645">
        <v>1.3598834385591067E-2</v>
      </c>
    </row>
    <row r="1646" spans="1:17" x14ac:dyDescent="0.2">
      <c r="A1646">
        <v>11.679705215386395</v>
      </c>
      <c r="B1646">
        <v>736</v>
      </c>
      <c r="C1646">
        <v>7</v>
      </c>
      <c r="D1646">
        <v>19570915</v>
      </c>
      <c r="E1646">
        <v>7185137</v>
      </c>
      <c r="F1646">
        <v>485</v>
      </c>
      <c r="G1646">
        <v>952</v>
      </c>
      <c r="H1646">
        <v>11930</v>
      </c>
      <c r="I1646">
        <v>0.17164975974368499</v>
      </c>
      <c r="J1646">
        <v>8.1857011114866318E-2</v>
      </c>
      <c r="K1646">
        <v>4.4872106003969119E-2</v>
      </c>
      <c r="L1646">
        <v>4.0600883366490176E-2</v>
      </c>
      <c r="M1646">
        <v>474.95304081918295</v>
      </c>
      <c r="N1646">
        <v>1.0241227005773373E-2</v>
      </c>
      <c r="O1646">
        <v>5.9748580303824753E-2</v>
      </c>
      <c r="P1646">
        <v>0.28952094355183966</v>
      </c>
      <c r="Q1646">
        <v>4.2226860165985002E-3</v>
      </c>
    </row>
    <row r="1647" spans="1:17" x14ac:dyDescent="0.2">
      <c r="A1647">
        <v>8.9424603174011743</v>
      </c>
      <c r="B1647">
        <v>97</v>
      </c>
      <c r="C1647">
        <v>1</v>
      </c>
      <c r="D1647">
        <v>11889729</v>
      </c>
      <c r="E1647">
        <v>3462386</v>
      </c>
      <c r="F1647">
        <v>312</v>
      </c>
      <c r="G1647">
        <v>425</v>
      </c>
      <c r="H1647">
        <v>3752</v>
      </c>
      <c r="I1647">
        <v>0.17062347459494812</v>
      </c>
      <c r="J1647">
        <v>8.1724724502565099E-2</v>
      </c>
      <c r="K1647">
        <v>4.3783743805899132E-2</v>
      </c>
      <c r="L1647">
        <v>6.4270394201564773E-2</v>
      </c>
      <c r="M1647">
        <v>879.35278455670482</v>
      </c>
      <c r="N1647">
        <v>3.5500332815593888E-3</v>
      </c>
      <c r="O1647">
        <v>5.8797426225827377E-2</v>
      </c>
      <c r="P1647">
        <v>0.27749426817522554</v>
      </c>
      <c r="Q1647">
        <v>6.3604762961272385E-3</v>
      </c>
    </row>
    <row r="1648" spans="1:17" x14ac:dyDescent="0.2">
      <c r="A1648">
        <v>20.273903666281281</v>
      </c>
      <c r="B1648">
        <v>787</v>
      </c>
      <c r="C1648">
        <v>0</v>
      </c>
      <c r="D1648">
        <v>17368765</v>
      </c>
      <c r="E1648">
        <v>6364753</v>
      </c>
      <c r="F1648">
        <v>216</v>
      </c>
      <c r="G1648">
        <v>762</v>
      </c>
      <c r="H1648">
        <v>8232</v>
      </c>
      <c r="I1648">
        <v>0.1694975355483247</v>
      </c>
      <c r="J1648">
        <v>7.63802702031572E-2</v>
      </c>
      <c r="K1648">
        <v>0.10503173646320874</v>
      </c>
      <c r="L1648">
        <v>6.5884188503930394E-2</v>
      </c>
      <c r="M1648">
        <v>615.89181234686146</v>
      </c>
      <c r="N1648">
        <v>2.1985035991623704E-3</v>
      </c>
      <c r="O1648">
        <v>4.6735931349935554E-2</v>
      </c>
      <c r="P1648">
        <v>0.29190454239201025</v>
      </c>
      <c r="Q1648">
        <v>1.0708840112048966E-2</v>
      </c>
    </row>
    <row r="1649" spans="1:17" x14ac:dyDescent="0.2">
      <c r="A1649">
        <v>15.571057192239421</v>
      </c>
      <c r="B1649">
        <v>383</v>
      </c>
      <c r="C1649">
        <v>2</v>
      </c>
      <c r="D1649">
        <v>9373559</v>
      </c>
      <c r="E1649">
        <v>3642173</v>
      </c>
      <c r="F1649">
        <v>67</v>
      </c>
      <c r="G1649">
        <v>821</v>
      </c>
      <c r="H1649">
        <v>4956</v>
      </c>
      <c r="I1649">
        <v>0.16545161110792728</v>
      </c>
      <c r="J1649">
        <v>7.6576325894553626E-2</v>
      </c>
      <c r="K1649">
        <v>0.10401246591345983</v>
      </c>
      <c r="L1649">
        <v>0.1394624074794705</v>
      </c>
      <c r="M1649">
        <v>521.65167788940857</v>
      </c>
      <c r="N1649">
        <v>3.7842951750215455E-3</v>
      </c>
      <c r="O1649">
        <v>5.1254939061688876E-2</v>
      </c>
      <c r="P1649">
        <v>0.27580833657951148</v>
      </c>
      <c r="Q1649">
        <v>1.2020702320656674E-2</v>
      </c>
    </row>
    <row r="1650" spans="1:17" x14ac:dyDescent="0.2">
      <c r="A1650">
        <v>14.267224726244256</v>
      </c>
      <c r="B1650">
        <v>329</v>
      </c>
      <c r="C1650">
        <v>6</v>
      </c>
      <c r="D1650">
        <v>10221079</v>
      </c>
      <c r="E1650">
        <v>4356700</v>
      </c>
      <c r="F1650">
        <v>149</v>
      </c>
      <c r="G1650">
        <v>0</v>
      </c>
      <c r="H1650">
        <v>6894</v>
      </c>
      <c r="I1650">
        <v>0.17443697251425083</v>
      </c>
      <c r="J1650">
        <v>6.481021798977081E-2</v>
      </c>
      <c r="K1650">
        <v>5.1541273638104644E-2</v>
      </c>
      <c r="L1650">
        <v>9.3108272780569074E-2</v>
      </c>
      <c r="M1650">
        <v>461.30247777205335</v>
      </c>
      <c r="N1650">
        <v>9.1618901475790208E-3</v>
      </c>
      <c r="O1650">
        <v>6.9729656541919149E-2</v>
      </c>
      <c r="P1650">
        <v>0.31114320530743728</v>
      </c>
      <c r="Q1650">
        <v>4.7389086970236315E-3</v>
      </c>
    </row>
    <row r="1651" spans="1:17" x14ac:dyDescent="0.2">
      <c r="A1651">
        <v>22.00251572313206</v>
      </c>
      <c r="B1651">
        <v>507</v>
      </c>
      <c r="C1651">
        <v>5</v>
      </c>
      <c r="D1651">
        <v>14975519</v>
      </c>
      <c r="E1651">
        <v>6702302</v>
      </c>
      <c r="F1651">
        <v>251</v>
      </c>
      <c r="G1651">
        <v>941</v>
      </c>
      <c r="H1651">
        <v>11326</v>
      </c>
      <c r="I1651">
        <v>0.16113080265259516</v>
      </c>
      <c r="J1651">
        <v>8.5324719871917074E-2</v>
      </c>
      <c r="K1651">
        <v>9.9188200320118006E-2</v>
      </c>
      <c r="L1651">
        <v>0.10730619711865216</v>
      </c>
      <c r="M1651">
        <v>428.06765950136406</v>
      </c>
      <c r="N1651">
        <v>6.517265035442912E-3</v>
      </c>
      <c r="O1651">
        <v>7.0146352618319766E-2</v>
      </c>
      <c r="P1651">
        <v>0.32374799908520363</v>
      </c>
      <c r="Q1651">
        <v>6.7459410015988036E-3</v>
      </c>
    </row>
    <row r="1652" spans="1:17" x14ac:dyDescent="0.2">
      <c r="A1652">
        <v>38.02123552050152</v>
      </c>
      <c r="B1652">
        <v>109</v>
      </c>
      <c r="C1652">
        <v>1</v>
      </c>
      <c r="D1652">
        <v>9780467</v>
      </c>
      <c r="E1652">
        <v>4780383</v>
      </c>
      <c r="F1652">
        <v>208</v>
      </c>
      <c r="G1652">
        <v>925</v>
      </c>
      <c r="H1652">
        <v>6614</v>
      </c>
      <c r="I1652">
        <v>0.19040365575009371</v>
      </c>
      <c r="J1652">
        <v>7.3165778116236008E-2</v>
      </c>
      <c r="K1652">
        <v>8.2660573749640684E-2</v>
      </c>
      <c r="L1652">
        <v>7.7380045696838082E-2</v>
      </c>
      <c r="M1652">
        <v>496.59644579817382</v>
      </c>
      <c r="N1652">
        <v>6.6006600660032493E-3</v>
      </c>
      <c r="O1652">
        <v>6.0675298299029866E-2</v>
      </c>
      <c r="P1652">
        <v>0.33582127443496529</v>
      </c>
      <c r="Q1652">
        <v>6.8037572988033489E-3</v>
      </c>
    </row>
    <row r="1653" spans="1:17" x14ac:dyDescent="0.2">
      <c r="A1653">
        <v>37.583643122327295</v>
      </c>
      <c r="B1653">
        <v>221</v>
      </c>
      <c r="C1653">
        <v>13</v>
      </c>
      <c r="D1653">
        <v>17695756</v>
      </c>
      <c r="E1653">
        <v>8777021</v>
      </c>
      <c r="F1653">
        <v>638</v>
      </c>
      <c r="G1653">
        <v>1465</v>
      </c>
      <c r="H1653">
        <v>13838</v>
      </c>
      <c r="I1653">
        <v>0.20180514342230421</v>
      </c>
      <c r="J1653">
        <v>7.0351137487618606E-2</v>
      </c>
      <c r="K1653">
        <v>0.11394658753706383</v>
      </c>
      <c r="L1653">
        <v>9.2037586547949551E-2</v>
      </c>
      <c r="M1653">
        <v>437.58051434212723</v>
      </c>
      <c r="N1653">
        <v>1.2660731948562647E-2</v>
      </c>
      <c r="O1653">
        <v>6.3501483679509529E-2</v>
      </c>
      <c r="P1653">
        <v>0.34218595450040995</v>
      </c>
      <c r="Q1653">
        <v>5.8605341246276317E-3</v>
      </c>
    </row>
    <row r="1654" spans="1:17" x14ac:dyDescent="0.2">
      <c r="A1654">
        <v>0.37337493499545826</v>
      </c>
      <c r="B1654">
        <v>6</v>
      </c>
      <c r="C1654">
        <v>0</v>
      </c>
      <c r="D1654">
        <v>1586662</v>
      </c>
      <c r="E1654">
        <v>238431</v>
      </c>
      <c r="F1654">
        <v>20</v>
      </c>
      <c r="G1654">
        <v>0</v>
      </c>
      <c r="H1654">
        <v>395</v>
      </c>
      <c r="I1654">
        <v>0.19220055710038716</v>
      </c>
      <c r="J1654">
        <v>6.6852367687091185E-2</v>
      </c>
      <c r="K1654">
        <v>5.0139275765318396E-2</v>
      </c>
      <c r="L1654">
        <v>1.8105849581920533E-2</v>
      </c>
      <c r="M1654">
        <v>2209.8356545653228</v>
      </c>
      <c r="N1654">
        <v>2.2284122562363732E-2</v>
      </c>
      <c r="O1654">
        <v>2.6462395542806931E-2</v>
      </c>
      <c r="P1654">
        <v>0.55013927575835464</v>
      </c>
      <c r="Q1654">
        <v>8.3565459608863982E-3</v>
      </c>
    </row>
    <row r="1655" spans="1:17" x14ac:dyDescent="0.2">
      <c r="A1655">
        <v>0.53285543607805941</v>
      </c>
      <c r="B1655">
        <v>15</v>
      </c>
      <c r="C1655">
        <v>0</v>
      </c>
      <c r="D1655">
        <v>1886074</v>
      </c>
      <c r="E1655">
        <v>175730</v>
      </c>
      <c r="F1655">
        <v>29</v>
      </c>
      <c r="G1655">
        <v>0</v>
      </c>
      <c r="H1655">
        <v>528</v>
      </c>
      <c r="I1655">
        <v>0.17937219730740614</v>
      </c>
      <c r="J1655">
        <v>6.0538116591249573E-2</v>
      </c>
      <c r="K1655">
        <v>4.9327354259536688E-2</v>
      </c>
      <c r="L1655">
        <v>4.8206278026365401E-2</v>
      </c>
      <c r="M1655">
        <v>2114.4327354023044</v>
      </c>
      <c r="N1655">
        <v>1.0089686098541596E-2</v>
      </c>
      <c r="O1655">
        <v>4.3721973093680248E-2</v>
      </c>
      <c r="P1655">
        <v>0.59192825111444025</v>
      </c>
      <c r="Q1655">
        <v>1.9058295963911901E-2</v>
      </c>
    </row>
    <row r="1656" spans="1:17" x14ac:dyDescent="0.2">
      <c r="A1656">
        <v>0.89281045750466914</v>
      </c>
      <c r="B1656">
        <v>2</v>
      </c>
      <c r="C1656">
        <v>2</v>
      </c>
      <c r="D1656">
        <v>2193690</v>
      </c>
      <c r="E1656">
        <v>225436</v>
      </c>
      <c r="F1656">
        <v>18</v>
      </c>
      <c r="G1656">
        <v>0</v>
      </c>
      <c r="H1656">
        <v>243</v>
      </c>
      <c r="I1656">
        <v>0.12005856515197572</v>
      </c>
      <c r="J1656">
        <v>0.10395314787549116</v>
      </c>
      <c r="K1656">
        <v>3.2210834552969095E-2</v>
      </c>
      <c r="L1656">
        <v>9.6632503658907284E-2</v>
      </c>
      <c r="M1656">
        <v>3211.8448022955804</v>
      </c>
      <c r="N1656">
        <v>3.8067349926236199E-2</v>
      </c>
      <c r="O1656">
        <v>8.7847730599006621E-2</v>
      </c>
      <c r="P1656">
        <v>0.35578330892597682</v>
      </c>
      <c r="Q1656">
        <v>1.6105417276484547E-2</v>
      </c>
    </row>
    <row r="1657" spans="1:17" x14ac:dyDescent="0.2">
      <c r="A1657">
        <v>0.89405684752211734</v>
      </c>
      <c r="B1657">
        <v>2</v>
      </c>
      <c r="C1657">
        <v>0</v>
      </c>
      <c r="D1657">
        <v>1232408</v>
      </c>
      <c r="E1657">
        <v>98495</v>
      </c>
      <c r="F1657">
        <v>5</v>
      </c>
      <c r="G1657">
        <v>0</v>
      </c>
      <c r="H1657">
        <v>123</v>
      </c>
      <c r="I1657">
        <v>8.3815028899311708E-2</v>
      </c>
      <c r="J1657">
        <v>0.12138728323348591</v>
      </c>
      <c r="K1657">
        <v>2.3121387282568746E-2</v>
      </c>
      <c r="L1657">
        <v>2.3121387282568746E-2</v>
      </c>
      <c r="M1657">
        <v>3561.8728322669976</v>
      </c>
      <c r="N1657">
        <v>6.647398843738514E-2</v>
      </c>
      <c r="O1657">
        <v>0.1300578034644492</v>
      </c>
      <c r="P1657">
        <v>0.35549132946949447</v>
      </c>
      <c r="Q1657">
        <v>1.4450867051605466E-2</v>
      </c>
    </row>
    <row r="1658" spans="1:17" x14ac:dyDescent="0.2">
      <c r="A1658">
        <v>0.4210353866303374</v>
      </c>
      <c r="B1658">
        <v>31</v>
      </c>
      <c r="C1658">
        <v>8</v>
      </c>
      <c r="D1658">
        <v>3526045</v>
      </c>
      <c r="E1658">
        <v>264761</v>
      </c>
      <c r="F1658">
        <v>27</v>
      </c>
      <c r="G1658">
        <v>0</v>
      </c>
      <c r="H1658">
        <v>351</v>
      </c>
      <c r="I1658">
        <v>0.15719844357854321</v>
      </c>
      <c r="J1658">
        <v>8.3268482489624374E-2</v>
      </c>
      <c r="K1658">
        <v>5.8365758754409608E-2</v>
      </c>
      <c r="L1658">
        <v>1.0116731517430999E-2</v>
      </c>
      <c r="M1658">
        <v>2744.0038910292296</v>
      </c>
      <c r="N1658">
        <v>0.19688715953154176</v>
      </c>
      <c r="O1658">
        <v>0.17587548637995429</v>
      </c>
      <c r="P1658">
        <v>0.27315175097063699</v>
      </c>
      <c r="Q1658">
        <v>1.089494163415646E-2</v>
      </c>
    </row>
    <row r="1659" spans="1:17" x14ac:dyDescent="0.2">
      <c r="A1659">
        <v>0.45141545523755616</v>
      </c>
      <c r="B1659">
        <v>5</v>
      </c>
      <c r="C1659">
        <v>2</v>
      </c>
      <c r="D1659">
        <v>2738403</v>
      </c>
      <c r="E1659">
        <v>100809</v>
      </c>
      <c r="F1659">
        <v>15</v>
      </c>
      <c r="G1659">
        <v>0</v>
      </c>
      <c r="H1659">
        <v>208</v>
      </c>
      <c r="I1659">
        <v>0.16610169491243895</v>
      </c>
      <c r="J1659">
        <v>6.2711864405716744E-2</v>
      </c>
      <c r="K1659">
        <v>4.2372881355214019E-2</v>
      </c>
      <c r="L1659">
        <v>1.5254237287877047E-2</v>
      </c>
      <c r="M1659">
        <v>4641.3610168704854</v>
      </c>
      <c r="N1659">
        <v>0.12203389830301638</v>
      </c>
      <c r="O1659">
        <v>0.23050847457236426</v>
      </c>
      <c r="P1659">
        <v>0.35254237287538065</v>
      </c>
      <c r="Q1659">
        <v>1.6949152542085608E-2</v>
      </c>
    </row>
    <row r="1660" spans="1:17" x14ac:dyDescent="0.2">
      <c r="A1660">
        <v>0.51556776556540496</v>
      </c>
      <c r="B1660">
        <v>8</v>
      </c>
      <c r="C1660">
        <v>2</v>
      </c>
      <c r="D1660">
        <v>2909036</v>
      </c>
      <c r="E1660">
        <v>401083</v>
      </c>
      <c r="F1660">
        <v>8</v>
      </c>
      <c r="G1660">
        <v>0</v>
      </c>
      <c r="H1660">
        <v>377</v>
      </c>
      <c r="I1660">
        <v>0.17317939609082436</v>
      </c>
      <c r="J1660">
        <v>0.11101243339155407</v>
      </c>
      <c r="K1660">
        <v>6.0390763765005413E-2</v>
      </c>
      <c r="L1660">
        <v>3.2859680283900003E-2</v>
      </c>
      <c r="M1660">
        <v>2583.5133214690632</v>
      </c>
      <c r="N1660">
        <v>0.11634103019434867</v>
      </c>
      <c r="O1660">
        <v>0.12166962699714326</v>
      </c>
      <c r="P1660">
        <v>0.3348134991089271</v>
      </c>
      <c r="Q1660">
        <v>1.6873889875516218E-2</v>
      </c>
    </row>
    <row r="1661" spans="1:17" x14ac:dyDescent="0.2">
      <c r="A1661">
        <v>0.85677252105731194</v>
      </c>
      <c r="B1661">
        <v>23</v>
      </c>
      <c r="C1661">
        <v>13</v>
      </c>
      <c r="D1661">
        <v>3507617</v>
      </c>
      <c r="E1661">
        <v>391074</v>
      </c>
      <c r="F1661">
        <v>23</v>
      </c>
      <c r="G1661">
        <v>0</v>
      </c>
      <c r="H1661">
        <v>406</v>
      </c>
      <c r="I1661">
        <v>0.15658093797158412</v>
      </c>
      <c r="J1661">
        <v>0.10514372163309271</v>
      </c>
      <c r="K1661">
        <v>4.3872919818125022E-2</v>
      </c>
      <c r="L1661">
        <v>3.4795763993685364E-2</v>
      </c>
      <c r="M1661">
        <v>2653.2655067877968</v>
      </c>
      <c r="N1661">
        <v>0.1285930408462285</v>
      </c>
      <c r="O1661">
        <v>8.5476550680140123E-2</v>
      </c>
      <c r="P1661">
        <v>0.30711043872687516</v>
      </c>
      <c r="Q1661">
        <v>1.2859304084622851E-2</v>
      </c>
    </row>
    <row r="1662" spans="1:17" x14ac:dyDescent="0.2">
      <c r="A1662">
        <v>1.1299293008623252</v>
      </c>
      <c r="B1662">
        <v>35</v>
      </c>
      <c r="C1662">
        <v>18</v>
      </c>
      <c r="D1662">
        <v>8920392</v>
      </c>
      <c r="E1662">
        <v>1725638</v>
      </c>
      <c r="F1662">
        <v>70</v>
      </c>
      <c r="G1662">
        <v>184</v>
      </c>
      <c r="H1662">
        <v>2069</v>
      </c>
      <c r="I1662">
        <v>0.14947163514995904</v>
      </c>
      <c r="J1662">
        <v>0.10442157953266905</v>
      </c>
      <c r="K1662">
        <v>5.8815350389239691E-2</v>
      </c>
      <c r="L1662">
        <v>5.3809788653985245E-2</v>
      </c>
      <c r="M1662">
        <v>1240.3214682963844</v>
      </c>
      <c r="N1662">
        <v>0.11596218020006123</v>
      </c>
      <c r="O1662">
        <v>6.785317018900465E-2</v>
      </c>
      <c r="P1662">
        <v>0.28768075639559554</v>
      </c>
      <c r="Q1662">
        <v>1.2096774193531567E-2</v>
      </c>
    </row>
    <row r="1663" spans="1:17" x14ac:dyDescent="0.2">
      <c r="A1663">
        <v>11.476632047435176</v>
      </c>
      <c r="B1663">
        <v>129</v>
      </c>
      <c r="C1663">
        <v>27</v>
      </c>
      <c r="D1663">
        <v>17114694</v>
      </c>
      <c r="E1663">
        <v>7442699</v>
      </c>
      <c r="F1663">
        <v>0</v>
      </c>
      <c r="G1663">
        <v>1308</v>
      </c>
      <c r="H1663">
        <v>9991</v>
      </c>
      <c r="I1663">
        <v>0.19317410555567266</v>
      </c>
      <c r="J1663">
        <v>8.0443424582243475E-2</v>
      </c>
      <c r="K1663">
        <v>4.8156168191057766E-2</v>
      </c>
      <c r="L1663">
        <v>8.6907339775674053E-2</v>
      </c>
      <c r="M1663">
        <v>553.13965288757538</v>
      </c>
      <c r="N1663">
        <v>3.3289163246167451E-2</v>
      </c>
      <c r="O1663">
        <v>6.9616366633247273E-2</v>
      </c>
      <c r="P1663">
        <v>0.32290488348782426</v>
      </c>
      <c r="Q1663">
        <v>4.944895122974388E-3</v>
      </c>
    </row>
    <row r="1664" spans="1:17" x14ac:dyDescent="0.2">
      <c r="A1664">
        <v>0.48090909090690498</v>
      </c>
      <c r="B1664">
        <v>11</v>
      </c>
      <c r="C1664">
        <v>7</v>
      </c>
      <c r="D1664">
        <v>3987435</v>
      </c>
      <c r="E1664">
        <v>195999</v>
      </c>
      <c r="F1664">
        <v>11</v>
      </c>
      <c r="G1664">
        <v>0</v>
      </c>
      <c r="H1664">
        <v>261</v>
      </c>
      <c r="I1664">
        <v>0.1417769376168074</v>
      </c>
      <c r="J1664">
        <v>0.12003780718223028</v>
      </c>
      <c r="K1664">
        <v>2.5519848771025335E-2</v>
      </c>
      <c r="L1664">
        <v>1.8903591682240988E-3</v>
      </c>
      <c r="M1664">
        <v>3768.84215497383</v>
      </c>
      <c r="N1664">
        <v>0.24102079394857259</v>
      </c>
      <c r="O1664">
        <v>7.9395085065412152E-2</v>
      </c>
      <c r="P1664">
        <v>0.24669187145324489</v>
      </c>
      <c r="Q1664">
        <v>1.3232514177568691E-2</v>
      </c>
    </row>
    <row r="1665" spans="1:17" x14ac:dyDescent="0.2">
      <c r="A1665">
        <v>0.11788630042760913</v>
      </c>
      <c r="B1665">
        <v>26</v>
      </c>
      <c r="C1665">
        <v>12</v>
      </c>
      <c r="D1665">
        <v>12205074</v>
      </c>
      <c r="E1665">
        <v>2157877</v>
      </c>
      <c r="F1665">
        <v>43</v>
      </c>
      <c r="G1665">
        <v>0</v>
      </c>
      <c r="H1665">
        <v>1696</v>
      </c>
      <c r="I1665">
        <v>0.17935058345971752</v>
      </c>
      <c r="J1665">
        <v>7.4835109081494586E-2</v>
      </c>
      <c r="K1665">
        <v>5.2765093860850418E-2</v>
      </c>
      <c r="L1665">
        <v>1.3444951801082078E-2</v>
      </c>
      <c r="M1665">
        <v>3096.1628614837746</v>
      </c>
      <c r="N1665">
        <v>0.10045662100431138</v>
      </c>
      <c r="O1665">
        <v>3.3992897006509405E-2</v>
      </c>
      <c r="P1665">
        <v>0.43023845763462648</v>
      </c>
      <c r="Q1665">
        <v>1.4713343480429445E-2</v>
      </c>
    </row>
    <row r="1666" spans="1:17" x14ac:dyDescent="0.2">
      <c r="A1666">
        <v>0.57993079584574425</v>
      </c>
      <c r="B1666">
        <v>15</v>
      </c>
      <c r="C1666">
        <v>4</v>
      </c>
      <c r="D1666">
        <v>4259031</v>
      </c>
      <c r="E1666">
        <v>494608</v>
      </c>
      <c r="F1666">
        <v>41</v>
      </c>
      <c r="G1666">
        <v>0</v>
      </c>
      <c r="H1666">
        <v>770</v>
      </c>
      <c r="I1666">
        <v>0.18019093078651438</v>
      </c>
      <c r="J1666">
        <v>6.6229116944712244E-2</v>
      </c>
      <c r="K1666">
        <v>4.8926014319517153E-2</v>
      </c>
      <c r="L1666">
        <v>3.5799522672817427E-2</v>
      </c>
      <c r="M1666">
        <v>2541.1879474788711</v>
      </c>
      <c r="N1666">
        <v>6.3842482099857739E-2</v>
      </c>
      <c r="O1666">
        <v>0.10620525059602504</v>
      </c>
      <c r="P1666">
        <v>0.4594272076344903</v>
      </c>
      <c r="Q1666">
        <v>1.4319809069126971E-2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C9AF-FB74-B44B-A854-D771B4A7374C}">
  <dimension ref="A1"/>
  <sheetViews>
    <sheetView workbookViewId="0"/>
  </sheetViews>
  <sheetFormatPr baseColWidth="10" defaultRowHeight="18" x14ac:dyDescent="0.2"/>
  <sheetData>
    <row r="1" spans="1:1" x14ac:dyDescent="0.2">
      <c r="A1" t="str" cm="1">
        <f t="array" aca="1" ref="A1" ca="1">LEFT(CELL("filename"), FIND("[", CELL("filename"))-1)</f>
        <v>/Users/ishpctrin/univ/ds/総合演習/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8205AF-49FA-044D-88D7-4944A291D9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57</vt:i4>
      </vt:variant>
      <vt:variant>
        <vt:lpstr>名前付き一覧</vt:lpstr>
      </vt:variant>
      <vt:variant>
        <vt:i4>1</vt:i4>
      </vt:variant>
    </vt:vector>
  </HeadingPairs>
  <TitlesOfParts>
    <vt:vector size="58" baseType="lpstr">
      <vt:lpstr>単回帰</vt:lpstr>
      <vt:lpstr>重回帰1</vt:lpstr>
      <vt:lpstr>重回帰2</vt:lpstr>
      <vt:lpstr>重回帰3</vt:lpstr>
      <vt:lpstr>重回帰4</vt:lpstr>
      <vt:lpstr>重回帰5</vt:lpstr>
      <vt:lpstr>重回帰6</vt:lpstr>
      <vt:lpstr>重回帰7</vt:lpstr>
      <vt:lpstr>重回帰8</vt:lpstr>
      <vt:lpstr>重回帰9</vt:lpstr>
      <vt:lpstr>重回帰10</vt:lpstr>
      <vt:lpstr>重回帰11</vt:lpstr>
      <vt:lpstr>重回帰12</vt:lpstr>
      <vt:lpstr>重回帰13</vt:lpstr>
      <vt:lpstr>重回帰14</vt:lpstr>
      <vt:lpstr>重回帰15</vt:lpstr>
      <vt:lpstr>重回帰16</vt:lpstr>
      <vt:lpstr>重回帰17</vt:lpstr>
      <vt:lpstr>重回帰18</vt:lpstr>
      <vt:lpstr>重回帰19</vt:lpstr>
      <vt:lpstr>重回帰20</vt:lpstr>
      <vt:lpstr>重回帰21</vt:lpstr>
      <vt:lpstr>重回帰22</vt:lpstr>
      <vt:lpstr>重回帰23</vt:lpstr>
      <vt:lpstr>重回帰24</vt:lpstr>
      <vt:lpstr>重回帰25</vt:lpstr>
      <vt:lpstr>重回帰26</vt:lpstr>
      <vt:lpstr>重回帰27</vt:lpstr>
      <vt:lpstr>重回帰28</vt:lpstr>
      <vt:lpstr>重回帰29</vt:lpstr>
      <vt:lpstr>重回帰30</vt:lpstr>
      <vt:lpstr>重回帰31</vt:lpstr>
      <vt:lpstr>重回帰32</vt:lpstr>
      <vt:lpstr>重回帰33</vt:lpstr>
      <vt:lpstr>重回帰34</vt:lpstr>
      <vt:lpstr>重回帰35</vt:lpstr>
      <vt:lpstr>重回帰36</vt:lpstr>
      <vt:lpstr>重回帰37</vt:lpstr>
      <vt:lpstr>重回帰38</vt:lpstr>
      <vt:lpstr>重回帰39</vt:lpstr>
      <vt:lpstr>重回帰40</vt:lpstr>
      <vt:lpstr>重回帰41</vt:lpstr>
      <vt:lpstr>重回帰42</vt:lpstr>
      <vt:lpstr>重回帰(遊)</vt:lpstr>
      <vt:lpstr>重回帰(遊)2</vt:lpstr>
      <vt:lpstr>重回帰(遊)3</vt:lpstr>
      <vt:lpstr>重回帰(遊)4</vt:lpstr>
      <vt:lpstr>重回帰(遊)5</vt:lpstr>
      <vt:lpstr>重回帰(遊)6</vt:lpstr>
      <vt:lpstr>重回帰(遊)7</vt:lpstr>
      <vt:lpstr>重回帰(遊遊)</vt:lpstr>
      <vt:lpstr>重回帰(遊遊)2</vt:lpstr>
      <vt:lpstr>重回帰(遊遊)3</vt:lpstr>
      <vt:lpstr>重回帰(遊遊遊)</vt:lpstr>
      <vt:lpstr>重回帰(遊遊遊)2</vt:lpstr>
      <vt:lpstr>被分析</vt:lpstr>
      <vt:lpstr>info</vt:lpstr>
      <vt:lpstr>directory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@ctrin ishp</dc:creator>
  <cp:lastModifiedBy>@ctrin ishp</cp:lastModifiedBy>
  <dcterms:created xsi:type="dcterms:W3CDTF">2026-06-18T00:50:19Z</dcterms:created>
  <dcterms:modified xsi:type="dcterms:W3CDTF">2026-07-02T02:00:55Z</dcterms:modified>
</cp:coreProperties>
</file>