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2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<sst xmlns="http://schemas.openxmlformats.org/spreadsheetml/2006/main" count="743" uniqueCount="238">
  <si>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</si>
  <si>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</si>
  <si>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</si>
  <si>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</si>
  <si>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</si>
  <si>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</si>
  <si>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</si>
  <si>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</si>
  <si>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</si>
  <si>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</si>
  <si>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</si>
  <si>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</si>
  <si>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</si>
  <si>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</si>
  <si>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</si>
  <si>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</si>
  <si>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</si>
  <si>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</si>
  <si>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</si>
  <si>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</si>
  <si>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</si>
  <si>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</si>
  <si>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</si>
  <si>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</si>
  <si>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</si>
  <si>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</si>
  <si>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</si>
  <si>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</si>
  <si>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</si>
  <si>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</si>
  <si>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</si>
  <si>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</si>
  <si>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</si>
  <si>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</si>
  <si>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</si>
  <si>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</si>
  <si>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</si>
  <si>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</si>
  <si>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</si>
  <si>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</si>
  <si>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</si>
  <si>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</si>
  <si>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</si>
  <si>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</si>
  <si>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</si>
  <si>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</si>
  <si>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</si>
  <si>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</si>
  <si>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</si>
  <si>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</si>
  <si>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</si>
  <si>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</si>
  <si>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</si>
  <si>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</si>
  <si>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</si>
  <si>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</si>
  <si>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</si>
  <si>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</si>
  <si>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</si>
  <si>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</si>
  <si>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</si>
  <si>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</si>
  <si>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</si>
  <si>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</si>
  <si>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</si>
  <si>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</si>
  <si>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</si>
  <si>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</si>
  <si>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</si>
  <si>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</si>
  <si>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</si>
  <si>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</si>
  <si>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</si>
  <si>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</si>
  <si>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</si>
  <si>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</si>
  <si>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</si>
  <si>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</si>
  <si>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</si>
  <si>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</si>
  <si>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</si>
  <si>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</si>
  <si>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</si>
  <si>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</si>
  <si>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</si>
  <si>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</si>
  <si>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</si>
  <si>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</si>
  <si>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</si>
  <si>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</si>
  <si>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</si>
  <si>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</si>
  <si>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</si>
  <si>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</si>
  <si>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</si>
  <si>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</si>
  <si>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</si>
  <si>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</si>
  <si>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</si>
  <si>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</si>
  <si>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</si>
  <si>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</si>
  <si>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</si>
  <si>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</si>
  <si>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</si>
  <si>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</si>
  <si>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</si>
  <si>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</si>
  <si>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</si>
  <si>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</si>
  <si>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</si>
  <si>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</si>
  <si>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</si>
  <si>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</si>
  <si>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</si>
  <si>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</si>
  <si>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</si>
  <si>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</si>
  <si>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</si>
  <si>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</si>
  <si>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</si>
  <si>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</si>
  <si>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</si>
  <si>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</si>
  <si>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</si>
  <si>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</si>
  <si>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</si>
  <si>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</si>
  <si>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</si>
  <si>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</si>
  <si>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</si>
  <si>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</si>
  <si>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</si>
  <si>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</si>
  <si>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</si>
  <si>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</si>
  <si>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</si>
  <si>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</si>
  <si>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</si>
  <si>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</si>
  <si>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</si>
  <si>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</si>
  <si>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</si>
  <si>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</si>
  <si>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</si>
  <si>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</si>
  <si>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</si>
  <si>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</si>
  <si>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</si>
  <si>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</si>
  <si>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</si>
  <si>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</si>
  <si>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</si>
  <si>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</si>
  <si>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</si>
  <si>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</si>
  <si>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</si>
  <si>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B_BM_500_1</t>
  </si>
  <si>
    <t>B_BM_1000_1</t>
  </si>
  <si>
    <t>B_NG_100_1</t>
  </si>
  <si>
    <t>B_NG_1000_1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</si>
  <si>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</si>
  <si>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</si>
  <si>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</si>
  <si>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</si>
  <si>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</si>
  <si>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</si>
  <si>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</si>
  <si>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</si>
  <si>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</si>
  <si>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</si>
  <si>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CHP_NG_10_1</t>
  </si>
  <si>
    <t>CHP_NG_25_1</t>
  </si>
  <si>
    <t>CHP_NG_50_1</t>
  </si>
  <si>
    <t>CHP_NG_100_1</t>
  </si>
  <si>
    <t>CHP_NG_500_1</t>
  </si>
  <si>
    <t>CHP_NG_1000_1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</si>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</sst>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20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7" width="9.140625" style="5" customWidth="1"/>
    <col min="58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H17" sqref="H17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Normal="100" workbookViewId="0">
      <selection activeCell="E6" sqref="E6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2" sqref="D2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/>
  </sheetViews>
  <sheetFormatPr baseColWidth="10" defaultColWidth="9.140625" defaultRowHeight="15" x14ac:dyDescent="0.25"/>
  <sheetData>
    <row r="1" spans="1:22" x14ac:dyDescent="0.25">
      <c r="A1" s="62" t="s">
        <v>2</v>
      </c>
      <c r="B1" s="62" t="s">
        <v>3</v>
      </c>
      <c r="C1" s="62" t="s">
        <v>134</v>
      </c>
      <c r="D1" s="62" t="s">
        <v>135</v>
      </c>
      <c r="E1" s="62" t="s">
        <v>136</v>
      </c>
      <c r="F1" s="62" t="s">
        <v>50</v>
      </c>
      <c r="G1" s="62" t="s">
        <v>51</v>
      </c>
      <c r="H1" s="62" t="s">
        <v>44</v>
      </c>
      <c r="I1" s="62" t="s">
        <v>18</v>
      </c>
      <c r="J1" s="62" t="s">
        <v>137</v>
      </c>
      <c r="K1" s="62" t="s">
        <v>35</v>
      </c>
      <c r="L1" s="62" t="s">
        <v>138</v>
      </c>
      <c r="M1" s="62" t="s">
        <v>55</v>
      </c>
      <c r="N1" s="62" t="s">
        <v>56</v>
      </c>
      <c r="O1" s="62" t="s">
        <v>33</v>
      </c>
      <c r="P1" s="62" t="s">
        <v>34</v>
      </c>
      <c r="Q1" s="62" t="s">
        <v>57</v>
      </c>
      <c r="R1" s="62" t="s">
        <v>58</v>
      </c>
      <c r="S1" s="62" t="s">
        <v>59</v>
      </c>
      <c r="T1" s="62" t="s">
        <v>139</v>
      </c>
      <c r="U1" s="62" t="s">
        <v>140</v>
      </c>
      <c r="V1" s="62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  <row r="13" spans="1:22" x14ac:dyDescent="0.25">
      <c r="A13" t="s">
        <v>157</v>
      </c>
      <c r="B13">
        <v>1</v>
      </c>
      <c r="C13" t="s">
        <v>143</v>
      </c>
      <c r="D13" t="s">
        <v>144</v>
      </c>
      <c r="E13" t="s">
        <v>143</v>
      </c>
      <c r="F13">
        <v>1</v>
      </c>
      <c r="G13">
        <v>1</v>
      </c>
      <c r="H13" t="s">
        <v>106</v>
      </c>
      <c r="I13" t="s">
        <v>103</v>
      </c>
      <c r="J13">
        <v>0.85</v>
      </c>
      <c r="K13">
        <v>1</v>
      </c>
      <c r="L13">
        <v>8760</v>
      </c>
      <c r="N13">
        <v>0</v>
      </c>
      <c r="O13">
        <v>1</v>
      </c>
      <c r="P13">
        <v>90.572661794182579</v>
      </c>
      <c r="Q13">
        <v>0</v>
      </c>
      <c r="R13">
        <v>800</v>
      </c>
      <c r="S13">
        <v>0</v>
      </c>
      <c r="V13" t="s">
        <v>145</v>
      </c>
    </row>
    <row r="14" spans="1:22" x14ac:dyDescent="0.25">
      <c r="A14" t="s">
        <v>158</v>
      </c>
      <c r="B14">
        <v>1</v>
      </c>
      <c r="C14" t="s">
        <v>143</v>
      </c>
      <c r="D14" t="s">
        <v>144</v>
      </c>
      <c r="E14" t="s">
        <v>143</v>
      </c>
      <c r="F14">
        <v>1</v>
      </c>
      <c r="G14">
        <v>1</v>
      </c>
      <c r="H14" t="s">
        <v>106</v>
      </c>
      <c r="I14" t="s">
        <v>103</v>
      </c>
      <c r="J14">
        <v>0.85</v>
      </c>
      <c r="K14">
        <v>1</v>
      </c>
      <c r="L14">
        <v>8760</v>
      </c>
      <c r="N14">
        <v>0</v>
      </c>
      <c r="O14">
        <v>1</v>
      </c>
      <c r="P14">
        <v>72.754027470646804</v>
      </c>
      <c r="Q14">
        <v>800</v>
      </c>
      <c r="R14">
        <v>100000</v>
      </c>
      <c r="S14">
        <v>0</v>
      </c>
      <c r="V14" t="s">
        <v>147</v>
      </c>
    </row>
    <row r="15" spans="1:22" x14ac:dyDescent="0.25">
      <c r="A15" t="s">
        <v>159</v>
      </c>
      <c r="B15">
        <v>1</v>
      </c>
      <c r="C15" t="s">
        <v>143</v>
      </c>
      <c r="D15" t="s">
        <v>144</v>
      </c>
      <c r="E15" t="s">
        <v>143</v>
      </c>
      <c r="F15">
        <v>1</v>
      </c>
      <c r="G15">
        <v>1</v>
      </c>
      <c r="H15" t="s">
        <v>109</v>
      </c>
      <c r="I15" t="s">
        <v>103</v>
      </c>
      <c r="J15">
        <v>0.97</v>
      </c>
      <c r="K15">
        <v>1</v>
      </c>
      <c r="L15">
        <v>8760</v>
      </c>
      <c r="N15">
        <v>0</v>
      </c>
      <c r="O15">
        <v>1</v>
      </c>
      <c r="P15">
        <v>15.11</v>
      </c>
      <c r="Q15">
        <v>0</v>
      </c>
      <c r="R15">
        <v>800</v>
      </c>
      <c r="S15">
        <v>0</v>
      </c>
      <c r="V15" t="s">
        <v>145</v>
      </c>
    </row>
    <row r="16" spans="1:22" x14ac:dyDescent="0.25">
      <c r="A16" t="s">
        <v>160</v>
      </c>
      <c r="B16">
        <v>1</v>
      </c>
      <c r="C16" t="s">
        <v>143</v>
      </c>
      <c r="D16" t="s">
        <v>144</v>
      </c>
      <c r="E16" t="s">
        <v>143</v>
      </c>
      <c r="F16">
        <v>1</v>
      </c>
      <c r="G16">
        <v>1</v>
      </c>
      <c r="H16" t="s">
        <v>109</v>
      </c>
      <c r="I16" t="s">
        <v>103</v>
      </c>
      <c r="J16">
        <v>0.97</v>
      </c>
      <c r="K16">
        <v>1</v>
      </c>
      <c r="L16">
        <v>8760</v>
      </c>
      <c r="N16">
        <v>0</v>
      </c>
      <c r="O16">
        <v>1</v>
      </c>
      <c r="P16">
        <v>8.2799999999999994</v>
      </c>
      <c r="Q16">
        <v>800</v>
      </c>
      <c r="R16">
        <v>100000</v>
      </c>
      <c r="S16">
        <v>0</v>
      </c>
      <c r="V16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baseColWidth="10" defaultColWidth="9.140625" defaultRowHeight="15" x14ac:dyDescent="0.25"/>
  <sheetData>
    <row r="1" spans="1:19" x14ac:dyDescent="0.25">
      <c r="A1" s="62" t="s">
        <v>2</v>
      </c>
      <c r="B1" s="62" t="s">
        <v>3</v>
      </c>
      <c r="C1" s="62" t="s">
        <v>50</v>
      </c>
      <c r="D1" s="62" t="s">
        <v>51</v>
      </c>
      <c r="E1" s="62" t="s">
        <v>44</v>
      </c>
      <c r="F1" s="62" t="s">
        <v>52</v>
      </c>
      <c r="G1" s="62" t="s">
        <v>74</v>
      </c>
      <c r="H1" s="62" t="s">
        <v>53</v>
      </c>
      <c r="I1" s="62" t="s">
        <v>75</v>
      </c>
      <c r="J1" s="62" t="s">
        <v>55</v>
      </c>
      <c r="K1" s="62" t="s">
        <v>56</v>
      </c>
      <c r="L1" s="62" t="s">
        <v>33</v>
      </c>
      <c r="M1" s="62" t="s">
        <v>34</v>
      </c>
      <c r="N1" s="62" t="s">
        <v>161</v>
      </c>
      <c r="O1" s="62" t="s">
        <v>57</v>
      </c>
      <c r="P1" s="62" t="s">
        <v>58</v>
      </c>
      <c r="Q1" s="62" t="s">
        <v>59</v>
      </c>
      <c r="R1" s="62" t="s">
        <v>139</v>
      </c>
      <c r="S1" s="62" t="s">
        <v>141</v>
      </c>
    </row>
    <row r="2" spans="1:19" x14ac:dyDescent="0.25">
      <c r="A2" t="s">
        <v>162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163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164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165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166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167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168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169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170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  <row r="11" spans="1:19" x14ac:dyDescent="0.25">
      <c r="A11" t="s">
        <v>171</v>
      </c>
      <c r="B11">
        <v>1</v>
      </c>
      <c r="C11">
        <v>1</v>
      </c>
      <c r="D11">
        <v>2</v>
      </c>
      <c r="E11" t="s">
        <v>109</v>
      </c>
      <c r="F11" t="s">
        <v>103</v>
      </c>
      <c r="G11" t="s">
        <v>105</v>
      </c>
      <c r="H11">
        <v>0.55000000000000004</v>
      </c>
      <c r="I11">
        <v>0.35</v>
      </c>
      <c r="K11">
        <v>0</v>
      </c>
      <c r="L11">
        <v>1</v>
      </c>
      <c r="M11">
        <v>629.1</v>
      </c>
      <c r="N11">
        <v>0</v>
      </c>
      <c r="O11">
        <v>0</v>
      </c>
      <c r="P11">
        <v>20</v>
      </c>
      <c r="Q11">
        <v>0</v>
      </c>
      <c r="R11">
        <v>0</v>
      </c>
      <c r="S11" t="s">
        <v>145</v>
      </c>
    </row>
    <row r="12" spans="1:19" x14ac:dyDescent="0.25">
      <c r="A12" t="s">
        <v>172</v>
      </c>
      <c r="B12">
        <v>1</v>
      </c>
      <c r="C12">
        <v>1</v>
      </c>
      <c r="D12">
        <v>2</v>
      </c>
      <c r="E12" t="s">
        <v>109</v>
      </c>
      <c r="F12" t="s">
        <v>103</v>
      </c>
      <c r="G12" t="s">
        <v>105</v>
      </c>
      <c r="H12">
        <v>0.54</v>
      </c>
      <c r="I12">
        <v>0.36</v>
      </c>
      <c r="K12">
        <v>0</v>
      </c>
      <c r="L12">
        <v>1</v>
      </c>
      <c r="M12">
        <v>420.62</v>
      </c>
      <c r="N12">
        <v>0</v>
      </c>
      <c r="O12">
        <v>20</v>
      </c>
      <c r="P12">
        <v>40</v>
      </c>
      <c r="Q12">
        <v>0</v>
      </c>
      <c r="R12">
        <v>0</v>
      </c>
      <c r="S12" t="s">
        <v>147</v>
      </c>
    </row>
    <row r="13" spans="1:19" x14ac:dyDescent="0.25">
      <c r="A13" t="s">
        <v>173</v>
      </c>
      <c r="B13">
        <v>1</v>
      </c>
      <c r="C13">
        <v>1</v>
      </c>
      <c r="D13">
        <v>2</v>
      </c>
      <c r="E13" t="s">
        <v>109</v>
      </c>
      <c r="F13" t="s">
        <v>103</v>
      </c>
      <c r="G13" t="s">
        <v>105</v>
      </c>
      <c r="H13">
        <v>0.53</v>
      </c>
      <c r="I13">
        <v>0.37</v>
      </c>
      <c r="K13">
        <v>0</v>
      </c>
      <c r="L13">
        <v>1</v>
      </c>
      <c r="M13">
        <v>241.61</v>
      </c>
      <c r="N13">
        <v>0</v>
      </c>
      <c r="O13">
        <v>40</v>
      </c>
      <c r="P13">
        <v>80</v>
      </c>
      <c r="Q13">
        <v>0</v>
      </c>
      <c r="R13">
        <v>0</v>
      </c>
      <c r="S13" t="s">
        <v>147</v>
      </c>
    </row>
    <row r="14" spans="1:19" x14ac:dyDescent="0.25">
      <c r="A14" t="s">
        <v>174</v>
      </c>
      <c r="B14">
        <v>1</v>
      </c>
      <c r="C14">
        <v>1</v>
      </c>
      <c r="D14">
        <v>2</v>
      </c>
      <c r="E14" t="s">
        <v>109</v>
      </c>
      <c r="F14" t="s">
        <v>103</v>
      </c>
      <c r="G14" t="s">
        <v>105</v>
      </c>
      <c r="H14">
        <v>0.52</v>
      </c>
      <c r="I14">
        <v>0.36</v>
      </c>
      <c r="K14">
        <v>0</v>
      </c>
      <c r="L14">
        <v>1</v>
      </c>
      <c r="M14">
        <v>215.33</v>
      </c>
      <c r="N14">
        <v>0</v>
      </c>
      <c r="O14">
        <v>80</v>
      </c>
      <c r="P14">
        <v>400</v>
      </c>
      <c r="Q14">
        <v>0</v>
      </c>
      <c r="R14">
        <v>0</v>
      </c>
      <c r="S14" t="s">
        <v>147</v>
      </c>
    </row>
    <row r="15" spans="1:19" x14ac:dyDescent="0.25">
      <c r="A15" t="s">
        <v>175</v>
      </c>
      <c r="B15">
        <v>1</v>
      </c>
      <c r="C15">
        <v>1</v>
      </c>
      <c r="D15">
        <v>2</v>
      </c>
      <c r="E15" t="s">
        <v>109</v>
      </c>
      <c r="F15" t="s">
        <v>103</v>
      </c>
      <c r="G15" t="s">
        <v>105</v>
      </c>
      <c r="H15">
        <v>0.47</v>
      </c>
      <c r="I15">
        <v>0.4</v>
      </c>
      <c r="K15">
        <v>0</v>
      </c>
      <c r="L15">
        <v>1</v>
      </c>
      <c r="M15">
        <v>116.17</v>
      </c>
      <c r="N15">
        <v>0</v>
      </c>
      <c r="O15">
        <v>400</v>
      </c>
      <c r="P15">
        <v>800</v>
      </c>
      <c r="Q15">
        <v>0</v>
      </c>
      <c r="R15">
        <v>0</v>
      </c>
      <c r="S15" t="s">
        <v>147</v>
      </c>
    </row>
    <row r="16" spans="1:19" x14ac:dyDescent="0.25">
      <c r="A16" t="s">
        <v>176</v>
      </c>
      <c r="B16">
        <v>1</v>
      </c>
      <c r="C16">
        <v>1</v>
      </c>
      <c r="D16">
        <v>2</v>
      </c>
      <c r="E16" t="s">
        <v>109</v>
      </c>
      <c r="F16" t="s">
        <v>103</v>
      </c>
      <c r="G16" t="s">
        <v>105</v>
      </c>
      <c r="H16">
        <v>0.45</v>
      </c>
      <c r="I16">
        <v>0.42</v>
      </c>
      <c r="K16">
        <v>0</v>
      </c>
      <c r="L16">
        <v>1</v>
      </c>
      <c r="M16">
        <v>104.34</v>
      </c>
      <c r="N16">
        <v>0</v>
      </c>
      <c r="O16">
        <v>800</v>
      </c>
      <c r="P16">
        <v>100000</v>
      </c>
      <c r="Q16">
        <v>0</v>
      </c>
      <c r="R16">
        <v>0</v>
      </c>
      <c r="S16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>
      <selection activeCell="S19" sqref="S19"/>
    </sheetView>
  </sheetViews>
  <sheetFormatPr baseColWidth="10" defaultColWidth="9.140625" defaultRowHeight="15" x14ac:dyDescent="0.25"/>
  <sheetData>
    <row r="1" spans="1:22" x14ac:dyDescent="0.25">
      <c r="A1" s="62" t="s">
        <v>2</v>
      </c>
      <c r="B1" s="62" t="s">
        <v>124</v>
      </c>
      <c r="C1" s="62" t="s">
        <v>3</v>
      </c>
      <c r="D1" s="62" t="s">
        <v>50</v>
      </c>
      <c r="E1" s="62" t="s">
        <v>51</v>
      </c>
      <c r="F1" s="62" t="s">
        <v>44</v>
      </c>
      <c r="G1" s="62" t="s">
        <v>81</v>
      </c>
      <c r="H1" s="62" t="s">
        <v>52</v>
      </c>
      <c r="I1" s="62" t="s">
        <v>74</v>
      </c>
      <c r="J1" s="62" t="s">
        <v>53</v>
      </c>
      <c r="K1" s="62" t="s">
        <v>75</v>
      </c>
      <c r="L1" s="62" t="s">
        <v>54</v>
      </c>
      <c r="M1" s="62" t="s">
        <v>76</v>
      </c>
      <c r="N1" s="62" t="s">
        <v>55</v>
      </c>
      <c r="O1" s="62" t="s">
        <v>56</v>
      </c>
      <c r="P1" s="62" t="s">
        <v>33</v>
      </c>
      <c r="Q1" s="62" t="s">
        <v>34</v>
      </c>
      <c r="R1" s="62" t="s">
        <v>57</v>
      </c>
      <c r="S1" s="62" t="s">
        <v>58</v>
      </c>
      <c r="T1" s="62" t="s">
        <v>59</v>
      </c>
      <c r="U1" s="62" t="s">
        <v>139</v>
      </c>
      <c r="V1" s="62" t="s">
        <v>141</v>
      </c>
    </row>
    <row r="2" spans="1:22" x14ac:dyDescent="0.25">
      <c r="A2" t="s">
        <v>177</v>
      </c>
      <c r="B2" t="s">
        <v>178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179</v>
      </c>
      <c r="B3" t="s">
        <v>178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180</v>
      </c>
      <c r="B4" t="s">
        <v>178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181</v>
      </c>
      <c r="B5" t="s">
        <v>178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182</v>
      </c>
      <c r="B6" t="s">
        <v>178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183</v>
      </c>
      <c r="B7" t="s">
        <v>184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185</v>
      </c>
      <c r="B8" t="s">
        <v>184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186</v>
      </c>
      <c r="B9" t="s">
        <v>184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187</v>
      </c>
      <c r="B10" t="s">
        <v>184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188</v>
      </c>
      <c r="B11" t="s">
        <v>189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190</v>
      </c>
      <c r="B12" t="s">
        <v>189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191</v>
      </c>
      <c r="B13" t="s">
        <v>189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192</v>
      </c>
      <c r="B14" t="s">
        <v>189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193</v>
      </c>
      <c r="B15" t="s">
        <v>189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194</v>
      </c>
      <c r="B16" t="s">
        <v>178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195</v>
      </c>
      <c r="B17" t="s">
        <v>178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196</v>
      </c>
      <c r="B18" t="s">
        <v>178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197</v>
      </c>
      <c r="B19" t="s">
        <v>178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198</v>
      </c>
      <c r="B20" t="s">
        <v>178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199</v>
      </c>
      <c r="J1" s="36" t="s">
        <v>200</v>
      </c>
      <c r="K1" s="29" t="s">
        <v>201</v>
      </c>
      <c r="L1" s="36" t="s">
        <v>202</v>
      </c>
      <c r="M1" s="29" t="s">
        <v>203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204</v>
      </c>
      <c r="B2" s="44">
        <v>0</v>
      </c>
      <c r="C2" s="44">
        <v>1</v>
      </c>
      <c r="D2" s="44">
        <v>1</v>
      </c>
      <c r="E2" s="44" t="s">
        <v>127</v>
      </c>
      <c r="F2" s="44" t="s">
        <v>205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206</v>
      </c>
      <c r="B3" s="44">
        <v>0</v>
      </c>
      <c r="C3" s="44">
        <v>1</v>
      </c>
      <c r="D3" s="44">
        <v>1</v>
      </c>
      <c r="E3" s="44" t="s">
        <v>207</v>
      </c>
      <c r="F3" s="44" t="s">
        <v>205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208</v>
      </c>
      <c r="B4" s="44">
        <v>0</v>
      </c>
      <c r="C4" s="44">
        <v>1</v>
      </c>
      <c r="D4" s="44">
        <v>1</v>
      </c>
      <c r="E4" s="44" t="s">
        <v>209</v>
      </c>
      <c r="F4" s="44" t="s">
        <v>205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210</v>
      </c>
      <c r="B5" s="44">
        <v>0</v>
      </c>
      <c r="C5" s="44">
        <v>1</v>
      </c>
      <c r="D5" s="44">
        <v>1</v>
      </c>
      <c r="E5" s="44" t="s">
        <v>211</v>
      </c>
      <c r="F5" s="44" t="s">
        <v>205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212</v>
      </c>
      <c r="B6" s="44">
        <v>0</v>
      </c>
      <c r="C6" s="44">
        <v>1</v>
      </c>
      <c r="D6" s="44">
        <v>1</v>
      </c>
      <c r="E6" s="44" t="s">
        <v>213</v>
      </c>
      <c r="F6" s="44" t="s">
        <v>205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214</v>
      </c>
      <c r="B7" s="44">
        <v>0</v>
      </c>
      <c r="C7" s="44">
        <v>1</v>
      </c>
      <c r="D7" s="44">
        <v>1</v>
      </c>
      <c r="E7" s="44" t="s">
        <v>207</v>
      </c>
      <c r="F7" s="44" t="s">
        <v>205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215</v>
      </c>
      <c r="B8" s="44">
        <v>0</v>
      </c>
      <c r="C8" s="44">
        <v>1</v>
      </c>
      <c r="D8" s="44">
        <v>1</v>
      </c>
      <c r="E8" s="44" t="s">
        <v>209</v>
      </c>
      <c r="F8" s="44" t="s">
        <v>205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216</v>
      </c>
      <c r="B9" s="44">
        <v>0</v>
      </c>
      <c r="C9" s="44">
        <v>1</v>
      </c>
      <c r="D9" s="44">
        <v>1</v>
      </c>
      <c r="E9" s="44" t="s">
        <v>211</v>
      </c>
      <c r="F9" s="44" t="s">
        <v>205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217</v>
      </c>
      <c r="B10" s="44">
        <v>0</v>
      </c>
      <c r="C10" s="44">
        <v>1</v>
      </c>
      <c r="D10" s="44">
        <v>1</v>
      </c>
      <c r="E10" s="44" t="s">
        <v>213</v>
      </c>
      <c r="F10" s="44" t="s">
        <v>205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218</v>
      </c>
      <c r="B1" s="34" t="s">
        <v>219</v>
      </c>
      <c r="C1" s="56" t="s">
        <v>94</v>
      </c>
      <c r="D1" s="1" t="s">
        <v>220</v>
      </c>
      <c r="E1" s="1" t="s">
        <v>221</v>
      </c>
      <c r="F1" s="1" t="s">
        <v>222</v>
      </c>
      <c r="G1" s="30" t="s">
        <v>223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224</v>
      </c>
      <c r="D1" s="61" t="s">
        <v>225</v>
      </c>
      <c r="E1" s="61" t="s">
        <v>226</v>
      </c>
      <c r="F1" s="61" t="s">
        <v>56</v>
      </c>
      <c r="G1" s="61" t="s">
        <v>227</v>
      </c>
      <c r="H1" s="61" t="s">
        <v>228</v>
      </c>
      <c r="I1" s="61" t="s">
        <v>229</v>
      </c>
      <c r="J1" s="61" t="s">
        <v>230</v>
      </c>
      <c r="K1" s="61" t="s">
        <v>231</v>
      </c>
      <c r="L1" s="61" t="s">
        <v>232</v>
      </c>
      <c r="M1" s="61" t="s">
        <v>233</v>
      </c>
      <c r="N1" s="61" t="s">
        <v>234</v>
      </c>
      <c r="O1" s="61" t="s">
        <v>33</v>
      </c>
      <c r="P1" s="61" t="s">
        <v>34</v>
      </c>
      <c r="Q1" s="61" t="s">
        <v>235</v>
      </c>
      <c r="R1" s="61" t="s">
        <v>236</v>
      </c>
    </row>
    <row r="2" spans="1:18" x14ac:dyDescent="0.25">
      <c r="A2" t="s">
        <v>237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237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2025-07-12T16:29:35Z</dcterms:modified>
  <dc:language>en-US</dc:language>
</cp:coreProperties>
</file>