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5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<sst xmlns="http://schemas.openxmlformats.org/spreadsheetml/2006/main" count="739" uniqueCount="237">
  <si>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</si>
  <si>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</si>
  <si>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</si>
  <si>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</si>
  <si>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</si>
  <si>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</si>
  <si>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</si>
  <si>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</si>
  <si>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</si>
  <si>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</si>
  <si>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</si>
  <si>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</si>
  <si>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</si>
  <si>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</si>
  <si>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</si>
  <si>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</si>
  <si>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</si>
  <si>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</si>
  <si>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</si>
  <si>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</si>
  <si>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</si>
  <si>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</si>
  <si>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</si>
  <si>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</si>
  <si>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</si>
  <si>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</si>
  <si>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</si>
  <si>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</si>
  <si>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</si>
  <si>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</si>
  <si>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</si>
  <si>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</si>
  <si>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</si>
  <si>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</si>
  <si>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</si>
  <si>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</si>
  <si>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</si>
  <si>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</si>
  <si>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</si>
  <si>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</si>
  <si>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</si>
  <si>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</si>
  <si>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</si>
  <si>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</si>
  <si>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</si>
  <si>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</si>
  <si>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</si>
  <si>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</si>
  <si>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</si>
  <si>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</si>
  <si>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</si>
  <si>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</si>
  <si>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</si>
  <si>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</si>
  <si>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</si>
  <si>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</si>
  <si>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</si>
  <si>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</si>
  <si>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</si>
  <si>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</si>
  <si>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</si>
  <si>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</si>
  <si>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</si>
  <si>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</si>
  <si>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</si>
  <si>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</si>
  <si>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</si>
  <si>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</si>
  <si>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</si>
  <si>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</si>
  <si>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</si>
  <si>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</si>
  <si>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</si>
  <si>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</si>
  <si>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</si>
  <si>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</si>
  <si>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</si>
  <si>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</si>
  <si>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</si>
  <si>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</si>
  <si>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</si>
  <si>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</si>
  <si>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</si>
  <si>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</si>
  <si>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</si>
  <si>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</si>
  <si>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</si>
  <si>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</si>
  <si>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</si>
  <si>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</si>
  <si>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</si>
  <si>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</si>
  <si>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</si>
  <si>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</si>
  <si>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</si>
  <si>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</si>
  <si>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</si>
  <si>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</si>
  <si>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</si>
  <si>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</si>
  <si>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</si>
  <si>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</si>
  <si>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</si>
  <si>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</si>
  <si>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</si>
  <si>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</si>
  <si>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</si>
  <si>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</si>
  <si>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</si>
  <si>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</si>
  <si>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</si>
  <si>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</si>
  <si>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</si>
  <si>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</si>
  <si>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</si>
  <si>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</si>
  <si>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</si>
  <si>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</si>
  <si>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</si>
  <si>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</si>
  <si>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</si>
  <si>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</si>
  <si>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</si>
  <si>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</si>
  <si>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</si>
  <si>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</si>
  <si>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</si>
  <si>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</si>
  <si>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</si>
  <si>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</si>
  <si>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</si>
  <si>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</si>
  <si>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</si>
  <si>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</si>
  <si>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</si>
  <si>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</si>
  <si>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</si>
  <si>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</si>
  <si>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</si>
  <si>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</si>
  <si>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</si>
  <si>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</si>
  <si>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</si>
  <si>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</si>
  <si>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</si>
  <si>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</si>
  <si>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</si>
  <si>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</si>
  <si>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</si>
  <si>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</si>
  <si>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</si>
  <si>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</si>
  <si>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</si>
  <si>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</si>
  <si>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</si>
  <si>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</si>
  <si>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</si>
  <si>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</si>
  <si>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</si>
  <si>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</si>
  <si>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</si>
  <si>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</si>
  <si>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</si>
  <si>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</si>
  <si>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</si>
  <si>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</si>
  <si>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</si>
  <si>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</si>
  <si>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</si>
  <si>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</si>
  <si>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</si>
  <si>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</si>
  <si>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</si>
  <si>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</si>
  <si>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</si>
  <si>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</si>
  <si>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</si>
  <si>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</si>
  <si>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</si>
  <si>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</si>
  <si>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</si>
  <si>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</si>
  <si>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</si>
  <si>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</si>
  <si>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</si>
  <si>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</si>
  <si>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</si>
  <si>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</si>
  <si>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</si>
  <si>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</si>
  <si>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</si>
  <si>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</si>
  <si>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</si>
  <si>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</si>
  <si>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</si>
  <si>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</si>
  <si>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</si>
  <si>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</si>
  <si>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</si>
  <si>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</si>
  <si>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</si>
  <si>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</si>
  <si>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</si>
  <si>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</si>
  <si>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</si>
  <si>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</si>
  <si>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</si>
  <si>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</si>
  <si>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</si>
  <si>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</si>
  <si>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</si>
  <si>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</si>
  <si>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</si>
  <si>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</si>
  <si>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</si>
  <si>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</si>
  <si>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</si>
  <si>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</si>
  <si>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</si>
  <si>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</si>
  <si>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</si>
  <si>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</si>
  <si>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</si>
  <si>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</si>
  <si>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</si>
  <si>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</si>
  <si>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</si>
  <si>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</si>
  <si>
    <t>GSHP_C_10_1</t>
  </si>
  <si>
    <t>GSHP_C_20_1</t>
  </si>
  <si>
    <t>GSHP_C_50_1</t>
  </si>
  <si>
    <t>GSHP_C_100_1</t>
  </si>
  <si>
    <t>GSHP_B_10_1</t>
  </si>
  <si>
    <t>GSHP_B_20_1</t>
  </si>
  <si>
    <t>GSHP_B_50_1</t>
  </si>
  <si>
    <t>GSHP_B_100_1</t>
  </si>
  <si>
    <t>GSHP_B_200_1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</si>
</sst>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zoomScaleNormal="100" workbookViewId="0">
      <selection activeCell="E2" sqref="E2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4.3999999999999997E-2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tabSelected="1" workbookViewId="0">
      <selection activeCell="A13" sqref="A13:XFD14"/>
    </sheetView>
  </sheetViews>
  <sheetFormatPr baseColWidth="10" defaultColWidth="9.140625" defaultRowHeight="15" x14ac:dyDescent="0.25"/>
  <cols>
    <col min="1" max="1" width="12.85546875" bestFit="1" customWidth="1"/>
  </cols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A11" sqref="A11:XFD16"/>
    </sheetView>
  </sheetViews>
  <sheetFormatPr baseColWidth="10" defaultColWidth="9.140625" defaultRowHeight="15" x14ac:dyDescent="0.25"/>
  <cols>
    <col min="1" max="1" width="15.28515625" bestFit="1" customWidth="1"/>
  </cols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157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158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159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160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161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162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163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164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165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166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13.85546875" bestFit="1" customWidth="1"/>
  </cols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167</v>
      </c>
      <c r="B2" t="s">
        <v>168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169</v>
      </c>
      <c r="B3" t="s">
        <v>168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170</v>
      </c>
      <c r="B4" t="s">
        <v>168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171</v>
      </c>
      <c r="B5" t="s">
        <v>168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172</v>
      </c>
      <c r="B6" t="s">
        <v>168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173</v>
      </c>
      <c r="B7" t="s">
        <v>174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175</v>
      </c>
      <c r="B8" t="s">
        <v>174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176</v>
      </c>
      <c r="B9" t="s">
        <v>174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177</v>
      </c>
      <c r="B10" t="s">
        <v>174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178</v>
      </c>
      <c r="B11" t="s">
        <v>179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180</v>
      </c>
      <c r="B12" t="s">
        <v>179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181</v>
      </c>
      <c r="B13" t="s">
        <v>179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182</v>
      </c>
      <c r="B14" t="s">
        <v>179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183</v>
      </c>
      <c r="B15" t="s">
        <v>179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184</v>
      </c>
      <c r="B16" t="s">
        <v>168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185</v>
      </c>
      <c r="B17" t="s">
        <v>168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186</v>
      </c>
      <c r="B18" t="s">
        <v>168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187</v>
      </c>
      <c r="B19" t="s">
        <v>168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188</v>
      </c>
      <c r="B20" t="s">
        <v>168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  <row r="21" spans="1:22" s="51" customFormat="1" x14ac:dyDescent="0.25">
      <c r="A21" s="51" t="s">
        <v>228</v>
      </c>
      <c r="B21" s="51" t="s">
        <v>174</v>
      </c>
      <c r="C21" s="51">
        <v>1</v>
      </c>
      <c r="D21" s="51">
        <v>2</v>
      </c>
      <c r="E21" s="51">
        <v>1</v>
      </c>
      <c r="F21" s="51" t="s">
        <v>105</v>
      </c>
      <c r="G21" s="51" t="s">
        <v>112</v>
      </c>
      <c r="H21" s="51" t="s">
        <v>103</v>
      </c>
      <c r="I21" s="51">
        <v>1</v>
      </c>
      <c r="J21" s="51">
        <v>1</v>
      </c>
      <c r="K21" s="51">
        <v>1</v>
      </c>
      <c r="L21" s="51">
        <v>1E+20</v>
      </c>
      <c r="M21" s="51">
        <v>1E+20</v>
      </c>
      <c r="N21" s="51">
        <v>1</v>
      </c>
      <c r="O21" s="51">
        <v>0</v>
      </c>
      <c r="P21" s="51">
        <v>1</v>
      </c>
      <c r="Q21" s="51">
        <v>164.9523482848021</v>
      </c>
      <c r="R21" s="51">
        <v>0</v>
      </c>
      <c r="S21" s="51">
        <v>15</v>
      </c>
      <c r="T21" s="51">
        <v>0</v>
      </c>
      <c r="U21" s="51">
        <v>0</v>
      </c>
      <c r="V21" s="51" t="s">
        <v>145</v>
      </c>
    </row>
    <row r="22" spans="1:22" s="51" customFormat="1" x14ac:dyDescent="0.25">
      <c r="A22" s="51" t="s">
        <v>229</v>
      </c>
      <c r="B22" s="51" t="s">
        <v>174</v>
      </c>
      <c r="C22" s="51">
        <v>1</v>
      </c>
      <c r="D22" s="51">
        <v>2</v>
      </c>
      <c r="E22" s="51">
        <v>1</v>
      </c>
      <c r="F22" s="51" t="s">
        <v>105</v>
      </c>
      <c r="G22" s="51" t="s">
        <v>112</v>
      </c>
      <c r="H22" s="51" t="s">
        <v>103</v>
      </c>
      <c r="I22" s="51">
        <v>1</v>
      </c>
      <c r="J22" s="51">
        <v>1</v>
      </c>
      <c r="K22" s="51">
        <v>1</v>
      </c>
      <c r="L22" s="51">
        <v>1E+20</v>
      </c>
      <c r="M22" s="51">
        <v>1E+20</v>
      </c>
      <c r="N22" s="51">
        <v>1</v>
      </c>
      <c r="O22" s="51">
        <v>0</v>
      </c>
      <c r="P22" s="51">
        <v>1</v>
      </c>
      <c r="Q22" s="51">
        <v>117.28194336349389</v>
      </c>
      <c r="R22" s="51">
        <v>15</v>
      </c>
      <c r="S22" s="51">
        <v>40</v>
      </c>
      <c r="T22" s="51">
        <v>0</v>
      </c>
      <c r="U22" s="51">
        <v>0</v>
      </c>
      <c r="V22" s="51" t="s">
        <v>147</v>
      </c>
    </row>
    <row r="23" spans="1:22" s="51" customFormat="1" x14ac:dyDescent="0.25">
      <c r="A23" s="51" t="s">
        <v>230</v>
      </c>
      <c r="B23" s="51" t="s">
        <v>174</v>
      </c>
      <c r="C23" s="51">
        <v>1</v>
      </c>
      <c r="D23" s="51">
        <v>2</v>
      </c>
      <c r="E23" s="51">
        <v>1</v>
      </c>
      <c r="F23" s="51" t="s">
        <v>105</v>
      </c>
      <c r="G23" s="51" t="s">
        <v>112</v>
      </c>
      <c r="H23" s="51" t="s">
        <v>103</v>
      </c>
      <c r="I23" s="51">
        <v>1</v>
      </c>
      <c r="J23" s="51">
        <v>1</v>
      </c>
      <c r="K23" s="51">
        <v>1</v>
      </c>
      <c r="L23" s="51">
        <v>1E+20</v>
      </c>
      <c r="M23" s="51">
        <v>1E+20</v>
      </c>
      <c r="N23" s="51">
        <v>1</v>
      </c>
      <c r="O23" s="51">
        <v>0</v>
      </c>
      <c r="P23" s="51">
        <v>1</v>
      </c>
      <c r="Q23" s="51">
        <v>84.5566580477944</v>
      </c>
      <c r="R23" s="51">
        <v>40</v>
      </c>
      <c r="S23" s="51">
        <v>80</v>
      </c>
      <c r="T23" s="51">
        <v>0</v>
      </c>
      <c r="U23" s="51">
        <v>0</v>
      </c>
      <c r="V23" s="51" t="s">
        <v>147</v>
      </c>
    </row>
    <row r="24" spans="1:22" s="51" customFormat="1" x14ac:dyDescent="0.25">
      <c r="A24" s="51" t="s">
        <v>231</v>
      </c>
      <c r="B24" s="51" t="s">
        <v>174</v>
      </c>
      <c r="C24" s="51">
        <v>1</v>
      </c>
      <c r="D24" s="51">
        <v>2</v>
      </c>
      <c r="E24" s="51">
        <v>1</v>
      </c>
      <c r="F24" s="51" t="s">
        <v>105</v>
      </c>
      <c r="G24" s="51" t="s">
        <v>112</v>
      </c>
      <c r="H24" s="51" t="s">
        <v>103</v>
      </c>
      <c r="I24" s="51">
        <v>1</v>
      </c>
      <c r="J24" s="51">
        <v>1</v>
      </c>
      <c r="K24" s="51">
        <v>1</v>
      </c>
      <c r="L24" s="51">
        <v>1E+20</v>
      </c>
      <c r="M24" s="51">
        <v>1E+20</v>
      </c>
      <c r="N24" s="51">
        <v>1</v>
      </c>
      <c r="O24" s="51">
        <v>0</v>
      </c>
      <c r="P24" s="51">
        <v>1</v>
      </c>
      <c r="Q24" s="51">
        <v>68.898004876293271</v>
      </c>
      <c r="R24" s="51">
        <v>80</v>
      </c>
      <c r="S24" s="51">
        <v>10000</v>
      </c>
      <c r="T24" s="51">
        <v>0</v>
      </c>
      <c r="U24" s="51">
        <v>0</v>
      </c>
      <c r="V24" s="51" t="s">
        <v>147</v>
      </c>
    </row>
    <row r="25" spans="1:22" s="51" customFormat="1" x14ac:dyDescent="0.25">
      <c r="A25" s="51" t="s">
        <v>232</v>
      </c>
      <c r="B25" s="51" t="s">
        <v>179</v>
      </c>
      <c r="C25" s="51">
        <v>1</v>
      </c>
      <c r="D25" s="51">
        <v>2</v>
      </c>
      <c r="E25" s="51">
        <v>1</v>
      </c>
      <c r="F25" s="51" t="s">
        <v>105</v>
      </c>
      <c r="G25" s="51" t="s">
        <v>113</v>
      </c>
      <c r="H25" s="51" t="s">
        <v>103</v>
      </c>
      <c r="I25" s="51">
        <v>1</v>
      </c>
      <c r="J25" s="51">
        <v>1</v>
      </c>
      <c r="K25" s="51">
        <v>1</v>
      </c>
      <c r="L25" s="51">
        <v>1E+20</v>
      </c>
      <c r="M25" s="51">
        <v>1E+20</v>
      </c>
      <c r="N25" s="51">
        <v>1</v>
      </c>
      <c r="O25" s="51">
        <v>0</v>
      </c>
      <c r="P25" s="51">
        <v>1</v>
      </c>
      <c r="Q25" s="51">
        <v>331.33881399344801</v>
      </c>
      <c r="R25" s="51">
        <v>0</v>
      </c>
      <c r="S25" s="51">
        <v>15</v>
      </c>
      <c r="T25" s="51">
        <v>0</v>
      </c>
      <c r="U25" s="51">
        <v>0</v>
      </c>
      <c r="V25" s="51" t="s">
        <v>145</v>
      </c>
    </row>
    <row r="26" spans="1:22" s="51" customFormat="1" x14ac:dyDescent="0.25">
      <c r="A26" s="51" t="s">
        <v>233</v>
      </c>
      <c r="B26" s="51" t="s">
        <v>179</v>
      </c>
      <c r="C26" s="51">
        <v>1</v>
      </c>
      <c r="D26" s="51">
        <v>2</v>
      </c>
      <c r="E26" s="51">
        <v>1</v>
      </c>
      <c r="F26" s="51" t="s">
        <v>105</v>
      </c>
      <c r="G26" s="51" t="s">
        <v>113</v>
      </c>
      <c r="H26" s="51" t="s">
        <v>103</v>
      </c>
      <c r="I26" s="51">
        <v>1</v>
      </c>
      <c r="J26" s="51">
        <v>1</v>
      </c>
      <c r="K26" s="51">
        <v>1</v>
      </c>
      <c r="L26" s="51">
        <v>1E+20</v>
      </c>
      <c r="M26" s="51">
        <v>1E+20</v>
      </c>
      <c r="N26" s="51">
        <v>1</v>
      </c>
      <c r="O26" s="51">
        <v>0</v>
      </c>
      <c r="P26" s="51">
        <v>1</v>
      </c>
      <c r="Q26" s="51">
        <v>283.3332300881616</v>
      </c>
      <c r="R26" s="51">
        <v>15</v>
      </c>
      <c r="S26" s="51">
        <v>40</v>
      </c>
      <c r="T26" s="51">
        <v>0</v>
      </c>
      <c r="U26" s="51">
        <v>0</v>
      </c>
      <c r="V26" s="51" t="s">
        <v>147</v>
      </c>
    </row>
    <row r="27" spans="1:22" s="51" customFormat="1" x14ac:dyDescent="0.25">
      <c r="A27" s="51" t="s">
        <v>234</v>
      </c>
      <c r="B27" s="51" t="s">
        <v>179</v>
      </c>
      <c r="C27" s="51">
        <v>1</v>
      </c>
      <c r="D27" s="51">
        <v>2</v>
      </c>
      <c r="E27" s="51">
        <v>1</v>
      </c>
      <c r="F27" s="51" t="s">
        <v>105</v>
      </c>
      <c r="G27" s="51" t="s">
        <v>113</v>
      </c>
      <c r="H27" s="51" t="s">
        <v>103</v>
      </c>
      <c r="I27" s="51">
        <v>1</v>
      </c>
      <c r="J27" s="51">
        <v>1</v>
      </c>
      <c r="K27" s="51">
        <v>1</v>
      </c>
      <c r="L27" s="51">
        <v>1E+20</v>
      </c>
      <c r="M27" s="51">
        <v>1E+20</v>
      </c>
      <c r="N27" s="51">
        <v>1</v>
      </c>
      <c r="O27" s="51">
        <v>0</v>
      </c>
      <c r="P27" s="51">
        <v>1</v>
      </c>
      <c r="Q27" s="51">
        <v>250.60588143336079</v>
      </c>
      <c r="R27" s="51">
        <v>40</v>
      </c>
      <c r="S27" s="51">
        <v>80</v>
      </c>
      <c r="T27" s="51">
        <v>0</v>
      </c>
      <c r="U27" s="51">
        <v>0</v>
      </c>
      <c r="V27" s="51" t="s">
        <v>147</v>
      </c>
    </row>
    <row r="28" spans="1:22" s="51" customFormat="1" x14ac:dyDescent="0.25">
      <c r="A28" s="51" t="s">
        <v>235</v>
      </c>
      <c r="B28" s="51" t="s">
        <v>179</v>
      </c>
      <c r="C28" s="51">
        <v>1</v>
      </c>
      <c r="D28" s="51">
        <v>2</v>
      </c>
      <c r="E28" s="51">
        <v>1</v>
      </c>
      <c r="F28" s="51" t="s">
        <v>105</v>
      </c>
      <c r="G28" s="51" t="s">
        <v>113</v>
      </c>
      <c r="H28" s="51" t="s">
        <v>103</v>
      </c>
      <c r="I28" s="51">
        <v>1</v>
      </c>
      <c r="J28" s="51">
        <v>1</v>
      </c>
      <c r="K28" s="51">
        <v>1</v>
      </c>
      <c r="L28" s="51">
        <v>1E+20</v>
      </c>
      <c r="M28" s="51">
        <v>1E+20</v>
      </c>
      <c r="N28" s="51">
        <v>1</v>
      </c>
      <c r="O28" s="51">
        <v>0</v>
      </c>
      <c r="P28" s="51">
        <v>1</v>
      </c>
      <c r="Q28" s="51">
        <v>234.9479645194244</v>
      </c>
      <c r="R28" s="51">
        <v>80</v>
      </c>
      <c r="S28" s="51">
        <v>160</v>
      </c>
      <c r="T28" s="51">
        <v>0</v>
      </c>
      <c r="U28" s="51">
        <v>0</v>
      </c>
      <c r="V28" s="51" t="s">
        <v>147</v>
      </c>
    </row>
    <row r="29" spans="1:22" s="51" customFormat="1" x14ac:dyDescent="0.25">
      <c r="A29" s="51" t="s">
        <v>236</v>
      </c>
      <c r="B29" s="51" t="s">
        <v>179</v>
      </c>
      <c r="C29" s="51">
        <v>1</v>
      </c>
      <c r="D29" s="51">
        <v>2</v>
      </c>
      <c r="E29" s="51">
        <v>1</v>
      </c>
      <c r="F29" s="51" t="s">
        <v>105</v>
      </c>
      <c r="G29" s="51" t="s">
        <v>113</v>
      </c>
      <c r="H29" s="51" t="s">
        <v>103</v>
      </c>
      <c r="I29" s="51">
        <v>1</v>
      </c>
      <c r="J29" s="51">
        <v>1</v>
      </c>
      <c r="K29" s="51">
        <v>1</v>
      </c>
      <c r="L29" s="51">
        <v>1E+20</v>
      </c>
      <c r="M29" s="51">
        <v>1E+20</v>
      </c>
      <c r="N29" s="51">
        <v>1</v>
      </c>
      <c r="O29" s="51">
        <v>0</v>
      </c>
      <c r="P29" s="51">
        <v>1</v>
      </c>
      <c r="Q29" s="51">
        <v>207.98424005311671</v>
      </c>
      <c r="R29" s="51">
        <v>160</v>
      </c>
      <c r="S29" s="51">
        <v>10000</v>
      </c>
      <c r="T29" s="51">
        <v>0</v>
      </c>
      <c r="U29" s="51">
        <v>0</v>
      </c>
      <c r="V29" s="51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189</v>
      </c>
      <c r="J1" s="36" t="s">
        <v>190</v>
      </c>
      <c r="K1" s="29" t="s">
        <v>191</v>
      </c>
      <c r="L1" s="36" t="s">
        <v>192</v>
      </c>
      <c r="M1" s="29" t="s">
        <v>193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194</v>
      </c>
      <c r="B2" s="44">
        <v>0</v>
      </c>
      <c r="C2" s="44">
        <v>1</v>
      </c>
      <c r="D2" s="44">
        <v>1</v>
      </c>
      <c r="E2" s="44" t="s">
        <v>127</v>
      </c>
      <c r="F2" s="44" t="s">
        <v>195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196</v>
      </c>
      <c r="B3" s="44">
        <v>0</v>
      </c>
      <c r="C3" s="44">
        <v>1</v>
      </c>
      <c r="D3" s="44">
        <v>1</v>
      </c>
      <c r="E3" s="44" t="s">
        <v>197</v>
      </c>
      <c r="F3" s="44" t="s">
        <v>195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198</v>
      </c>
      <c r="B4" s="44">
        <v>0</v>
      </c>
      <c r="C4" s="44">
        <v>1</v>
      </c>
      <c r="D4" s="44">
        <v>1</v>
      </c>
      <c r="E4" s="44" t="s">
        <v>199</v>
      </c>
      <c r="F4" s="44" t="s">
        <v>195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200</v>
      </c>
      <c r="B5" s="44">
        <v>0</v>
      </c>
      <c r="C5" s="44">
        <v>1</v>
      </c>
      <c r="D5" s="44">
        <v>1</v>
      </c>
      <c r="E5" s="44" t="s">
        <v>201</v>
      </c>
      <c r="F5" s="44" t="s">
        <v>195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202</v>
      </c>
      <c r="B6" s="44">
        <v>0</v>
      </c>
      <c r="C6" s="44">
        <v>1</v>
      </c>
      <c r="D6" s="44">
        <v>1</v>
      </c>
      <c r="E6" s="44" t="s">
        <v>203</v>
      </c>
      <c r="F6" s="44" t="s">
        <v>195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204</v>
      </c>
      <c r="B7" s="44">
        <v>0</v>
      </c>
      <c r="C7" s="44">
        <v>1</v>
      </c>
      <c r="D7" s="44">
        <v>1</v>
      </c>
      <c r="E7" s="44" t="s">
        <v>197</v>
      </c>
      <c r="F7" s="44" t="s">
        <v>195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205</v>
      </c>
      <c r="B8" s="44">
        <v>0</v>
      </c>
      <c r="C8" s="44">
        <v>1</v>
      </c>
      <c r="D8" s="44">
        <v>1</v>
      </c>
      <c r="E8" s="44" t="s">
        <v>199</v>
      </c>
      <c r="F8" s="44" t="s">
        <v>195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206</v>
      </c>
      <c r="B9" s="44">
        <v>0</v>
      </c>
      <c r="C9" s="44">
        <v>1</v>
      </c>
      <c r="D9" s="44">
        <v>1</v>
      </c>
      <c r="E9" s="44" t="s">
        <v>201</v>
      </c>
      <c r="F9" s="44" t="s">
        <v>195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207</v>
      </c>
      <c r="B10" s="44">
        <v>0</v>
      </c>
      <c r="C10" s="44">
        <v>1</v>
      </c>
      <c r="D10" s="44">
        <v>1</v>
      </c>
      <c r="E10" s="44" t="s">
        <v>203</v>
      </c>
      <c r="F10" s="44" t="s">
        <v>195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208</v>
      </c>
      <c r="B1" s="34" t="s">
        <v>209</v>
      </c>
      <c r="C1" s="56" t="s">
        <v>94</v>
      </c>
      <c r="D1" s="1" t="s">
        <v>210</v>
      </c>
      <c r="E1" s="1" t="s">
        <v>211</v>
      </c>
      <c r="F1" s="1" t="s">
        <v>212</v>
      </c>
      <c r="G1" s="30" t="s">
        <v>213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214</v>
      </c>
      <c r="D1" s="61" t="s">
        <v>215</v>
      </c>
      <c r="E1" s="61" t="s">
        <v>216</v>
      </c>
      <c r="F1" s="61" t="s">
        <v>56</v>
      </c>
      <c r="G1" s="61" t="s">
        <v>217</v>
      </c>
      <c r="H1" s="61" t="s">
        <v>218</v>
      </c>
      <c r="I1" s="61" t="s">
        <v>219</v>
      </c>
      <c r="J1" s="61" t="s">
        <v>220</v>
      </c>
      <c r="K1" s="61" t="s">
        <v>221</v>
      </c>
      <c r="L1" s="61" t="s">
        <v>222</v>
      </c>
      <c r="M1" s="61" t="s">
        <v>223</v>
      </c>
      <c r="N1" s="61" t="s">
        <v>224</v>
      </c>
      <c r="O1" s="61" t="s">
        <v>33</v>
      </c>
      <c r="P1" s="61" t="s">
        <v>34</v>
      </c>
      <c r="Q1" s="61" t="s">
        <v>225</v>
      </c>
      <c r="R1" s="61" t="s">
        <v>226</v>
      </c>
    </row>
    <row r="2" spans="1:18" x14ac:dyDescent="0.25">
      <c r="A2" t="s">
        <v>227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227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2025-07-12T18:31:44Z</dcterms:modified>
  <dc:language>en-US</dc:language>
</cp:coreProperties>
</file>