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ainc\repos\CIS530_MarioML\"/>
    </mc:Choice>
  </mc:AlternateContent>
  <xr:revisionPtr revIDLastSave="0" documentId="13_ncr:1_{EF0FAF91-39AB-44F7-AFE5-F3424286C43D}" xr6:coauthVersionLast="47" xr6:coauthVersionMax="47" xr10:uidLastSave="{00000000-0000-0000-0000-000000000000}"/>
  <bookViews>
    <workbookView xWindow="-33165" yWindow="-4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<sst xmlns="http://schemas.openxmlformats.org/spreadsheetml/2006/main" count="3" uniqueCount="3">
  <si>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 Number (trained on # episodes)</t>
  </si>
  <si>
    <t>Average Reward # over 50 Iterations</t>
  </si>
  <si>
    <t>Max Reward # over 50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</si>
</sst>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Reward # over 50 Iterations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Sheet1!$A$2:$A$34</c:f>
              <c:numCache>
                <c:formatCode>General</c:formatCode>
                <c:ptCount val="33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</c:numCache>
            </c:numRef>
          </c:cat>
          <c:val>
            <c:numRef>
              <c:f>Sheet1!$B$2:$B$34</c:f>
              <c:numCache>
                <c:formatCode>General</c:formatCode>
                <c:ptCount val="33"/>
                <c:pt idx="0">
                  <c:v>681.32</c:v>
                </c:pt>
                <c:pt idx="1">
                  <c:v>782.76</c:v>
                </c:pt>
                <c:pt idx="2">
                  <c:v>811.46</c:v>
                </c:pt>
                <c:pt idx="3">
                  <c:v>880.86</c:v>
                </c:pt>
                <c:pt idx="4">
                  <c:v>800.54</c:v>
                </c:pt>
                <c:pt idx="5">
                  <c:v>815.94</c:v>
                </c:pt>
                <c:pt idx="6">
                  <c:v>943.74</c:v>
                </c:pt>
                <c:pt idx="7">
                  <c:v>807.26</c:v>
                </c:pt>
                <c:pt idx="8">
                  <c:v>783.76</c:v>
                </c:pt>
                <c:pt idx="9">
                  <c:v>1057.04</c:v>
                </c:pt>
                <c:pt idx="10">
                  <c:v>1170.3399999999999</c:v>
                </c:pt>
                <c:pt idx="11">
                  <c:v>949.86</c:v>
                </c:pt>
                <c:pt idx="12">
                  <c:v>785.62</c:v>
                </c:pt>
                <c:pt idx="13">
                  <c:v>902.66</c:v>
                </c:pt>
                <c:pt idx="14">
                  <c:v>952.6</c:v>
                </c:pt>
                <c:pt idx="15">
                  <c:v>995.6</c:v>
                </c:pt>
                <c:pt idx="16">
                  <c:v>1190.28</c:v>
                </c:pt>
                <c:pt idx="17">
                  <c:v>879.64</c:v>
                </c:pt>
                <c:pt idx="18">
                  <c:v>1137.22</c:v>
                </c:pt>
                <c:pt idx="19">
                  <c:v>953.4</c:v>
                </c:pt>
                <c:pt idx="20">
                  <c:v>1119.26</c:v>
                </c:pt>
                <c:pt idx="21">
                  <c:v>1124.98</c:v>
                </c:pt>
                <c:pt idx="22">
                  <c:v>1287.5</c:v>
                </c:pt>
                <c:pt idx="23">
                  <c:v>1251.26</c:v>
                </c:pt>
                <c:pt idx="24">
                  <c:v>1280.54</c:v>
                </c:pt>
                <c:pt idx="25">
                  <c:v>1099.5</c:v>
                </c:pt>
                <c:pt idx="26">
                  <c:v>1094.94</c:v>
                </c:pt>
                <c:pt idx="27">
                  <c:v>1277.78</c:v>
                </c:pt>
                <c:pt idx="28">
                  <c:v>1284.7</c:v>
                </c:pt>
                <c:pt idx="29">
                  <c:v>1228.3599999999999</c:v>
                </c:pt>
                <c:pt idx="30">
                  <c:v>875.82</c:v>
                </c:pt>
                <c:pt idx="31">
                  <c:v>1037.46</c:v>
                </c:pt>
                <c:pt idx="32">
                  <c:v>1148.3800000000001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C-48B2-BC31-C0E17803C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836960"/>
        <c:axId val="1725838400"/>
      </c:lineChart>
      <c:catAx>
        <c:axId val="172583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Number (trained on # episodes)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38400"/>
        <c:crosses val="autoZero"/>
        <c:auto val="1"/>
        <c:lblAlgn val="ctr"/>
        <c:lblOffset val="100"/>
        <c:noMultiLvlLbl val="0"/>
      </c:catAx>
      <c:valAx>
        <c:axId val="17258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 # over 50 attempts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10</xdr:row>
      <xdr:rowOff>157162</xdr:rowOff>
    </xdr:from>
    <xdr:to>
      <xdr:col>14</xdr:col>
      <xdr:colOff>266699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2A610E-1255-DD3C-ABC2-807276FA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2" sqref="E2"/>
    </sheetView>
  </sheetViews>
  <sheetFormatPr defaultRowHeight="15" x14ac:dyDescent="0.25"/>
  <cols>
    <col min="1" max="1" width="35.42578125" customWidth="1"/>
    <col min="2" max="2" width="37.28515625" customWidth="1"/>
    <col min="3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>
        <v>681.32</v>
      </c>
    </row>
    <row r="3" spans="1:3" x14ac:dyDescent="0.25">
      <c r="A3">
        <v>1000</v>
      </c>
      <c r="B3">
        <v>782.76</v>
      </c>
    </row>
    <row r="4" spans="1:3" x14ac:dyDescent="0.25">
      <c r="A4">
        <v>1500</v>
      </c>
      <c r="B4">
        <v>811.46</v>
      </c>
    </row>
    <row r="5" spans="1:3" x14ac:dyDescent="0.25">
      <c r="A5">
        <v>2000</v>
      </c>
      <c r="B5">
        <v>880.86</v>
      </c>
    </row>
    <row r="6" spans="1:3" x14ac:dyDescent="0.25">
      <c r="A6">
        <v>2500</v>
      </c>
      <c r="B6">
        <v>800.54</v>
      </c>
    </row>
    <row r="7" spans="1:3" x14ac:dyDescent="0.25">
      <c r="A7">
        <v>3000</v>
      </c>
      <c r="B7">
        <v>815.94</v>
      </c>
    </row>
    <row r="8" spans="1:3" x14ac:dyDescent="0.25">
      <c r="A8">
        <v>3500</v>
      </c>
      <c r="B8">
        <v>943.74</v>
      </c>
    </row>
    <row r="9" spans="1:3" x14ac:dyDescent="0.25">
      <c r="A9">
        <v>4000</v>
      </c>
      <c r="B9">
        <v>807.26</v>
      </c>
    </row>
    <row r="10" spans="1:3" x14ac:dyDescent="0.25">
      <c r="A10">
        <v>4500</v>
      </c>
      <c r="B10">
        <v>783.76</v>
      </c>
    </row>
    <row r="11" spans="1:3" x14ac:dyDescent="0.25">
      <c r="A11">
        <v>5000</v>
      </c>
      <c r="B11">
        <v>1057.04</v>
      </c>
    </row>
    <row r="12" spans="1:3" x14ac:dyDescent="0.25">
      <c r="A12">
        <v>5500</v>
      </c>
      <c r="B12">
        <v>1170.3399999999999</v>
      </c>
    </row>
    <row r="13" spans="1:3" x14ac:dyDescent="0.25">
      <c r="A13">
        <v>6000</v>
      </c>
      <c r="B13">
        <v>949.86</v>
      </c>
    </row>
    <row r="14" spans="1:3" x14ac:dyDescent="0.25">
      <c r="A14">
        <v>6500</v>
      </c>
      <c r="B14">
        <v>785.62</v>
      </c>
    </row>
    <row r="15" spans="1:3" x14ac:dyDescent="0.25">
      <c r="A15">
        <v>7000</v>
      </c>
      <c r="B15">
        <v>902.66</v>
      </c>
    </row>
    <row r="16" spans="1:3" x14ac:dyDescent="0.25">
      <c r="A16">
        <v>7500</v>
      </c>
      <c r="B16">
        <v>952.6</v>
      </c>
    </row>
    <row r="17" spans="1:2" x14ac:dyDescent="0.25">
      <c r="A17">
        <v>8000</v>
      </c>
      <c r="B17">
        <v>995.6</v>
      </c>
    </row>
    <row r="18" spans="1:2" x14ac:dyDescent="0.25">
      <c r="A18">
        <v>8500</v>
      </c>
      <c r="B18">
        <v>1190.28</v>
      </c>
    </row>
    <row r="19" spans="1:2" x14ac:dyDescent="0.25">
      <c r="A19">
        <v>9000</v>
      </c>
      <c r="B19">
        <v>879.64</v>
      </c>
    </row>
    <row r="20" spans="1:2" x14ac:dyDescent="0.25">
      <c r="A20">
        <v>9500</v>
      </c>
      <c r="B20">
        <v>1137.22</v>
      </c>
    </row>
    <row r="21" spans="1:2" x14ac:dyDescent="0.25">
      <c r="A21">
        <v>10000</v>
      </c>
      <c r="B21">
        <v>953.4</v>
      </c>
    </row>
    <row r="22" spans="1:2" x14ac:dyDescent="0.25">
      <c r="A22">
        <v>10500</v>
      </c>
      <c r="B22">
        <v>1119.26</v>
      </c>
    </row>
    <row r="23" spans="1:2" x14ac:dyDescent="0.25">
      <c r="A23">
        <v>11000</v>
      </c>
      <c r="B23">
        <v>1124.98</v>
      </c>
    </row>
    <row r="24" spans="1:2" x14ac:dyDescent="0.25">
      <c r="A24">
        <v>11500</v>
      </c>
      <c r="B24">
        <v>1287.5</v>
      </c>
    </row>
    <row r="25" spans="1:2" x14ac:dyDescent="0.25">
      <c r="A25">
        <v>12000</v>
      </c>
      <c r="B25">
        <v>1251.26</v>
      </c>
    </row>
    <row r="26" spans="1:2" x14ac:dyDescent="0.25">
      <c r="A26">
        <v>12500</v>
      </c>
      <c r="B26">
        <v>1280.54</v>
      </c>
    </row>
    <row r="27" spans="1:2" x14ac:dyDescent="0.25">
      <c r="A27">
        <v>13000</v>
      </c>
      <c r="B27">
        <v>1099.5</v>
      </c>
    </row>
    <row r="28" spans="1:2" x14ac:dyDescent="0.25">
      <c r="A28">
        <v>13500</v>
      </c>
      <c r="B28">
        <v>1094.94</v>
      </c>
    </row>
    <row r="29" spans="1:2" x14ac:dyDescent="0.25">
      <c r="A29">
        <v>14000</v>
      </c>
      <c r="B29">
        <v>1277.78</v>
      </c>
    </row>
    <row r="30" spans="1:2" x14ac:dyDescent="0.25">
      <c r="A30">
        <v>14500</v>
      </c>
      <c r="B30">
        <v>1284.7</v>
      </c>
    </row>
    <row r="31" spans="1:2" x14ac:dyDescent="0.25">
      <c r="A31">
        <v>15000</v>
      </c>
      <c r="B31">
        <v>1228.3599999999999</v>
      </c>
    </row>
    <row r="32" spans="1:2" x14ac:dyDescent="0.25">
      <c r="A32">
        <v>15500</v>
      </c>
      <c r="B32">
        <v>875.82</v>
      </c>
    </row>
    <row r="33" spans="1:2" x14ac:dyDescent="0.25">
      <c r="A33">
        <v>16000</v>
      </c>
      <c r="B33">
        <v>1037.46</v>
      </c>
    </row>
    <row r="34" spans="1:2" x14ac:dyDescent="0.25">
      <c r="A34">
        <v>16500</v>
      </c>
      <c r="B34">
        <v>1148.3800000000001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Cline</dc:creator>
  <cp:lastModifiedBy>Iain Cline</cp:lastModifiedBy>
  <dcterms:created xsi:type="dcterms:W3CDTF">2015-06-05T18:17:20Z</dcterms:created>
  <dcterms:modified xsi:type="dcterms:W3CDTF">2024-05-01T07:43:07Z</dcterms:modified>
</cp:coreProperties>
</file>