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iainc\repos\CIS530_MarioML\"/>
    </mc:Choice>
  </mc:AlternateContent>
  <xr:revisionPtr revIDLastSave="0" documentId="13_ncr:1_{4B5AFD23-8E33-4F00-AE8D-ED3C76C116B3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<sst xmlns="http://schemas.openxmlformats.org/spreadsheetml/2006/main" count="13" uniqueCount="13">
  <si>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Model Number (trained on # episodes)</t>
  </si>
  <si>
    <t>Average Reward # over 50 Iterations</t>
  </si>
  <si>
    <t>Max Reward # over 50 Iterations</t>
  </si>
  <si>
    <t>Sum</t>
  </si>
  <si>
    <t>Average</t>
  </si>
  <si>
    <t>Running Total</t>
  </si>
  <si>
    <t>Count</t>
  </si>
  <si>
    <t>Final epsilon val: 0.3940238389567217</t>
  </si>
  <si>
    <t>Final learned step: 3725375</t>
  </si>
  <si>
    <t>Episode Number</t>
  </si>
  <si>
    <t>Epsilon Value</t>
  </si>
  <si>
    <t>Learn Step Counter</t>
  </si>
  <si>
    <t>Total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</si>
</sst>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</a:t>
            </a:r>
            <a:r>
              <a:rPr lang="en-US"/>
              <a:t>Average Reward # over 50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Reward # over 50 Iterations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Sheet1!$A$3:$A$44</c:f>
              <c:numCache>
                <c:formatCode>General</c:formatCode>
                <c:ptCount val="42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</c:numCache>
            </c:numRef>
          </c:cat>
          <c:val>
            <c:numRef>
              <c:f>Sheet1!$B$3:$B$44</c:f>
              <c:numCache>
                <c:formatCode>General</c:formatCode>
                <c:ptCount val="42"/>
                <c:pt idx="0">
                  <c:v>706.02</c:v>
                </c:pt>
                <c:pt idx="1">
                  <c:v>865.06</c:v>
                </c:pt>
                <c:pt idx="2">
                  <c:v>873.98</c:v>
                </c:pt>
                <c:pt idx="3">
                  <c:v>975.86</c:v>
                </c:pt>
                <c:pt idx="4">
                  <c:v>830.84</c:v>
                </c:pt>
                <c:pt idx="5">
                  <c:v>748.64</c:v>
                </c:pt>
                <c:pt idx="6">
                  <c:v>855.98</c:v>
                </c:pt>
                <c:pt idx="7">
                  <c:v>966.54</c:v>
                </c:pt>
                <c:pt idx="8">
                  <c:v>897.22</c:v>
                </c:pt>
                <c:pt idx="9">
                  <c:v>926.24</c:v>
                </c:pt>
                <c:pt idx="10">
                  <c:v>1026.26</c:v>
                </c:pt>
                <c:pt idx="11">
                  <c:v>968.78</c:v>
                </c:pt>
                <c:pt idx="12">
                  <c:v>800.42</c:v>
                </c:pt>
                <c:pt idx="13">
                  <c:v>978.96</c:v>
                </c:pt>
                <c:pt idx="14">
                  <c:v>1020.18</c:v>
                </c:pt>
                <c:pt idx="15">
                  <c:v>1090.68</c:v>
                </c:pt>
                <c:pt idx="16">
                  <c:v>1185.0999999999999</c:v>
                </c:pt>
                <c:pt idx="17">
                  <c:v>1036.48</c:v>
                </c:pt>
                <c:pt idx="18">
                  <c:v>1054.24</c:v>
                </c:pt>
                <c:pt idx="19">
                  <c:v>982.5</c:v>
                </c:pt>
                <c:pt idx="20">
                  <c:v>1036.48</c:v>
                </c:pt>
                <c:pt idx="21">
                  <c:v>1184.5999999999999</c:v>
                </c:pt>
                <c:pt idx="22">
                  <c:v>1167.26</c:v>
                </c:pt>
                <c:pt idx="23">
                  <c:v>1223.26</c:v>
                </c:pt>
                <c:pt idx="24">
                  <c:v>1149.72</c:v>
                </c:pt>
                <c:pt idx="25">
                  <c:v>1086.1199999999999</c:v>
                </c:pt>
                <c:pt idx="26">
                  <c:v>951.72</c:v>
                </c:pt>
                <c:pt idx="27">
                  <c:v>1109.7</c:v>
                </c:pt>
                <c:pt idx="28">
                  <c:v>1192.3800000000001</c:v>
                </c:pt>
                <c:pt idx="29">
                  <c:v>1176.5999999999999</c:v>
                </c:pt>
                <c:pt idx="30">
                  <c:v>925.46</c:v>
                </c:pt>
                <c:pt idx="31">
                  <c:v>1115.3399999999999</c:v>
                </c:pt>
                <c:pt idx="32">
                  <c:v>1031.54</c:v>
                </c:pt>
                <c:pt idx="33">
                  <c:v>1181.82</c:v>
                </c:pt>
                <c:pt idx="34">
                  <c:v>1309.28</c:v>
                </c:pt>
                <c:pt idx="35">
                  <c:v>1340.42</c:v>
                </c:pt>
                <c:pt idx="36">
                  <c:v>1306.26</c:v>
                </c:pt>
                <c:pt idx="37">
                  <c:v>1105.7</c:v>
                </c:pt>
                <c:pt idx="38">
                  <c:v>1393.86</c:v>
                </c:pt>
                <c:pt idx="39">
                  <c:v>1142.58</c:v>
                </c:pt>
                <c:pt idx="40">
                  <c:v>1138.32</c:v>
                </c:pt>
                <c:pt idx="41">
                  <c:v>1256.8599999999999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C-48B2-BC31-C0E17803C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836960"/>
        <c:axId val="1725838400"/>
      </c:lineChart>
      <c:catAx>
        <c:axId val="172583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Number (trained on # episodes)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838400"/>
        <c:crosses val="autoZero"/>
        <c:auto val="1"/>
        <c:lblAlgn val="ctr"/>
        <c:lblOffset val="100"/>
        <c:noMultiLvlLbl val="0"/>
      </c:catAx>
      <c:valAx>
        <c:axId val="17258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8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Model Evaluation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Reward # over 50 Iterations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Sheet1!$A$3:$A$44</c:f>
              <c:numCache>
                <c:formatCode>General</c:formatCode>
                <c:ptCount val="42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</c:numCache>
            </c:numRef>
          </c:cat>
          <c:val>
            <c:numRef>
              <c:f>Sheet1!$B$3:$B$44</c:f>
              <c:numCache>
                <c:formatCode>General</c:formatCode>
                <c:ptCount val="42"/>
                <c:pt idx="0">
                  <c:v>706.02</c:v>
                </c:pt>
                <c:pt idx="1">
                  <c:v>865.06</c:v>
                </c:pt>
                <c:pt idx="2">
                  <c:v>873.98</c:v>
                </c:pt>
                <c:pt idx="3">
                  <c:v>975.86</c:v>
                </c:pt>
                <c:pt idx="4">
                  <c:v>830.84</c:v>
                </c:pt>
                <c:pt idx="5">
                  <c:v>748.64</c:v>
                </c:pt>
                <c:pt idx="6">
                  <c:v>855.98</c:v>
                </c:pt>
                <c:pt idx="7">
                  <c:v>966.54</c:v>
                </c:pt>
                <c:pt idx="8">
                  <c:v>897.22</c:v>
                </c:pt>
                <c:pt idx="9">
                  <c:v>926.24</c:v>
                </c:pt>
                <c:pt idx="10">
                  <c:v>1026.26</c:v>
                </c:pt>
                <c:pt idx="11">
                  <c:v>968.78</c:v>
                </c:pt>
                <c:pt idx="12">
                  <c:v>800.42</c:v>
                </c:pt>
                <c:pt idx="13">
                  <c:v>978.96</c:v>
                </c:pt>
                <c:pt idx="14">
                  <c:v>1020.18</c:v>
                </c:pt>
                <c:pt idx="15">
                  <c:v>1090.68</c:v>
                </c:pt>
                <c:pt idx="16">
                  <c:v>1185.0999999999999</c:v>
                </c:pt>
                <c:pt idx="17">
                  <c:v>1036.48</c:v>
                </c:pt>
                <c:pt idx="18">
                  <c:v>1054.24</c:v>
                </c:pt>
                <c:pt idx="19">
                  <c:v>982.5</c:v>
                </c:pt>
                <c:pt idx="20">
                  <c:v>1036.48</c:v>
                </c:pt>
                <c:pt idx="21">
                  <c:v>1184.5999999999999</c:v>
                </c:pt>
                <c:pt idx="22">
                  <c:v>1167.26</c:v>
                </c:pt>
                <c:pt idx="23">
                  <c:v>1223.26</c:v>
                </c:pt>
                <c:pt idx="24">
                  <c:v>1149.72</c:v>
                </c:pt>
                <c:pt idx="25">
                  <c:v>1086.1199999999999</c:v>
                </c:pt>
                <c:pt idx="26">
                  <c:v>951.72</c:v>
                </c:pt>
                <c:pt idx="27">
                  <c:v>1109.7</c:v>
                </c:pt>
                <c:pt idx="28">
                  <c:v>1192.3800000000001</c:v>
                </c:pt>
                <c:pt idx="29">
                  <c:v>1176.5999999999999</c:v>
                </c:pt>
                <c:pt idx="30">
                  <c:v>925.46</c:v>
                </c:pt>
                <c:pt idx="31">
                  <c:v>1115.3399999999999</c:v>
                </c:pt>
                <c:pt idx="32">
                  <c:v>1031.54</c:v>
                </c:pt>
                <c:pt idx="33">
                  <c:v>1181.82</c:v>
                </c:pt>
                <c:pt idx="34">
                  <c:v>1309.28</c:v>
                </c:pt>
                <c:pt idx="35">
                  <c:v>1340.42</c:v>
                </c:pt>
                <c:pt idx="36">
                  <c:v>1306.26</c:v>
                </c:pt>
                <c:pt idx="37">
                  <c:v>1105.7</c:v>
                </c:pt>
                <c:pt idx="38">
                  <c:v>1393.86</c:v>
                </c:pt>
                <c:pt idx="39">
                  <c:v>1142.58</c:v>
                </c:pt>
                <c:pt idx="40">
                  <c:v>1138.32</c:v>
                </c:pt>
                <c:pt idx="41">
                  <c:v>1256.8599999999999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A-47EC-8B5E-AA41605B623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Reward # over 50 Iterations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Sheet1!$A$3:$A$44</c:f>
              <c:numCache>
                <c:formatCode>General</c:formatCode>
                <c:ptCount val="42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</c:numCache>
            </c:numRef>
          </c:cat>
          <c:val>
            <c:numRef>
              <c:f>Sheet1!$C$3:$C$44</c:f>
              <c:numCache>
                <c:formatCode>General</c:formatCode>
                <c:ptCount val="42"/>
                <c:pt idx="0">
                  <c:v>1494</c:v>
                </c:pt>
                <c:pt idx="1">
                  <c:v>1693</c:v>
                </c:pt>
                <c:pt idx="2">
                  <c:v>1898</c:v>
                </c:pt>
                <c:pt idx="3">
                  <c:v>1832</c:v>
                </c:pt>
                <c:pt idx="4">
                  <c:v>1899</c:v>
                </c:pt>
                <c:pt idx="5">
                  <c:v>1561</c:v>
                </c:pt>
                <c:pt idx="6">
                  <c:v>1563</c:v>
                </c:pt>
                <c:pt idx="7">
                  <c:v>1771</c:v>
                </c:pt>
                <c:pt idx="8">
                  <c:v>1771</c:v>
                </c:pt>
                <c:pt idx="9">
                  <c:v>1857</c:v>
                </c:pt>
                <c:pt idx="10">
                  <c:v>2328</c:v>
                </c:pt>
                <c:pt idx="11">
                  <c:v>2611</c:v>
                </c:pt>
                <c:pt idx="12">
                  <c:v>1904</c:v>
                </c:pt>
                <c:pt idx="13">
                  <c:v>2117</c:v>
                </c:pt>
                <c:pt idx="14">
                  <c:v>2361</c:v>
                </c:pt>
                <c:pt idx="15">
                  <c:v>2343</c:v>
                </c:pt>
                <c:pt idx="16">
                  <c:v>2646</c:v>
                </c:pt>
                <c:pt idx="17">
                  <c:v>3016</c:v>
                </c:pt>
                <c:pt idx="18">
                  <c:v>2352</c:v>
                </c:pt>
                <c:pt idx="19">
                  <c:v>2629</c:v>
                </c:pt>
                <c:pt idx="20">
                  <c:v>3038</c:v>
                </c:pt>
                <c:pt idx="21">
                  <c:v>3038</c:v>
                </c:pt>
                <c:pt idx="22">
                  <c:v>3009</c:v>
                </c:pt>
                <c:pt idx="23">
                  <c:v>3006</c:v>
                </c:pt>
                <c:pt idx="24">
                  <c:v>2629</c:v>
                </c:pt>
                <c:pt idx="25">
                  <c:v>3022</c:v>
                </c:pt>
                <c:pt idx="26">
                  <c:v>2350</c:v>
                </c:pt>
                <c:pt idx="27">
                  <c:v>3001</c:v>
                </c:pt>
                <c:pt idx="28">
                  <c:v>3036</c:v>
                </c:pt>
                <c:pt idx="29">
                  <c:v>2356</c:v>
                </c:pt>
                <c:pt idx="30">
                  <c:v>2320</c:v>
                </c:pt>
                <c:pt idx="31">
                  <c:v>2262</c:v>
                </c:pt>
                <c:pt idx="32">
                  <c:v>1888</c:v>
                </c:pt>
                <c:pt idx="33">
                  <c:v>3020</c:v>
                </c:pt>
                <c:pt idx="34">
                  <c:v>3027</c:v>
                </c:pt>
                <c:pt idx="35">
                  <c:v>3025</c:v>
                </c:pt>
                <c:pt idx="36">
                  <c:v>2366</c:v>
                </c:pt>
                <c:pt idx="37">
                  <c:v>2356</c:v>
                </c:pt>
                <c:pt idx="38">
                  <c:v>3040</c:v>
                </c:pt>
                <c:pt idx="39">
                  <c:v>2362</c:v>
                </c:pt>
                <c:pt idx="40">
                  <c:v>2633</c:v>
                </c:pt>
                <c:pt idx="41">
                  <c:v>3033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A-47EC-8B5E-AA41605B6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40113183"/>
        <c:axId val="740117503"/>
      </c:barChart>
      <c:catAx>
        <c:axId val="74011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Number (trained on # episodes)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117503"/>
        <c:crosses val="autoZero"/>
        <c:auto val="1"/>
        <c:lblAlgn val="ctr"/>
        <c:lblOffset val="100"/>
        <c:noMultiLvlLbl val="0"/>
      </c:catAx>
      <c:valAx>
        <c:axId val="74011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11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136693</xdr:colOff>
      <xdr:row>0</xdr:row>
      <xdr:rowOff>165310</xdr:rowOff>
    </xdr:from>
    <xdr:to>
      <xdr:col>18</xdr:col>
      <xdr:colOff>461818</xdr:colOff>
      <xdr:row>24</xdr:row>
      <xdr:rowOff>103908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2A610E-1255-DD3C-ABC2-807276FAD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72957</xdr:colOff>
      <xdr:row>25</xdr:row>
      <xdr:rowOff>129324</xdr:rowOff>
    </xdr:from>
    <xdr:to>
      <xdr:col>18</xdr:col>
      <xdr:colOff>542637</xdr:colOff>
      <xdr:row>51</xdr:row>
      <xdr:rowOff>92362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BD3075-F19D-9D13-F1D2-7EA68881A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562426</xdr:colOff>
      <xdr:row>1</xdr:row>
      <xdr:rowOff>27214</xdr:rowOff>
    </xdr:from>
    <xdr:to>
      <xdr:col>35</xdr:col>
      <xdr:colOff>317499</xdr:colOff>
      <xdr:row>24</xdr:row>
      <xdr:rowOff>60872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2FAA11-D047-FA44-45FB-5EE29F287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95355" y="208643"/>
          <a:ext cx="7048501" cy="42065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1"/>
  <sheetViews>
    <sheetView tabSelected="1" zoomScale="70" zoomScaleNormal="70" workbookViewId="0">
      <selection activeCell="AD34" sqref="AD34"/>
    </sheetView>
  </sheetViews>
  <sheetFormatPr defaultRowHeight="14.5" x14ac:dyDescent="0.35"/>
  <cols>
    <col min="1" max="1" width="23.1796875" customWidth="1"/>
    <col min="2" max="2" width="37.26953125" customWidth="1"/>
    <col min="3" max="3" width="30.7265625" customWidth="1"/>
    <col min="6" max="6" width="8.7265625" customWidth="1"/>
  </cols>
  <sheetData>
    <row r="1" spans="1:23" x14ac:dyDescent="0.35">
      <c r="A1" t="s">
        <v>0</v>
      </c>
      <c r="B1" t="s">
        <v>1</v>
      </c>
      <c r="C1" t="s">
        <v>2</v>
      </c>
      <c r="T1" t="s">
        <v>9</v>
      </c>
      <c r="U1" t="s">
        <v>10</v>
      </c>
      <c r="V1" t="s">
        <v>11</v>
      </c>
      <c r="W1" t="s">
        <v>12</v>
      </c>
    </row>
    <row r="2" spans="1:23" x14ac:dyDescent="0.35">
      <c r="A2">
        <v>0</v>
      </c>
      <c r="T2">
        <v>0</v>
      </c>
      <c r="U2">
        <v>0.99978227367856598</v>
      </c>
      <c r="V2">
        <v>871</v>
      </c>
      <c r="W2">
        <v>626</v>
      </c>
    </row>
    <row r="3" spans="1:23" x14ac:dyDescent="0.35">
      <c r="A3">
        <v>500</v>
      </c>
      <c r="B3">
        <v>706.02</v>
      </c>
      <c r="C3">
        <v>1494</v>
      </c>
      <c r="T3">
        <v>1</v>
      </c>
      <c r="U3">
        <v>0.99963456674126505</v>
      </c>
      <c r="V3">
        <v>1462</v>
      </c>
      <c r="W3">
        <v>952</v>
      </c>
    </row>
    <row r="4" spans="1:23" x14ac:dyDescent="0.35">
      <c r="A4">
        <v>1000</v>
      </c>
      <c r="B4">
        <v>865.06</v>
      </c>
      <c r="C4">
        <v>1693</v>
      </c>
      <c r="T4">
        <v>2</v>
      </c>
      <c r="U4">
        <v>0.99939218471850699</v>
      </c>
      <c r="V4">
        <v>2432</v>
      </c>
      <c r="W4">
        <v>650</v>
      </c>
    </row>
    <row r="5" spans="1:23" x14ac:dyDescent="0.35">
      <c r="A5">
        <v>1500</v>
      </c>
      <c r="B5">
        <v>873.98</v>
      </c>
      <c r="C5">
        <v>1898</v>
      </c>
      <c r="T5">
        <v>3</v>
      </c>
      <c r="U5">
        <v>0.99935320917845405</v>
      </c>
      <c r="V5">
        <v>2588</v>
      </c>
      <c r="W5">
        <v>747</v>
      </c>
    </row>
    <row r="6" spans="1:23" x14ac:dyDescent="0.35">
      <c r="A6">
        <v>2000</v>
      </c>
      <c r="B6">
        <v>975.86</v>
      </c>
      <c r="C6">
        <v>1832</v>
      </c>
      <c r="T6">
        <v>4</v>
      </c>
      <c r="U6">
        <v>0.99922355149506104</v>
      </c>
      <c r="V6">
        <v>3107</v>
      </c>
      <c r="W6">
        <v>978</v>
      </c>
    </row>
    <row r="7" spans="1:23" x14ac:dyDescent="0.35">
      <c r="A7">
        <v>2500</v>
      </c>
      <c r="B7">
        <v>830.84</v>
      </c>
      <c r="C7">
        <v>1899</v>
      </c>
      <c r="T7">
        <v>5</v>
      </c>
      <c r="U7">
        <v>0.99921455852244101</v>
      </c>
      <c r="V7">
        <v>3143</v>
      </c>
      <c r="W7">
        <v>236</v>
      </c>
    </row>
    <row r="8" spans="1:23" x14ac:dyDescent="0.35">
      <c r="A8">
        <v>3000</v>
      </c>
      <c r="B8">
        <v>748.64</v>
      </c>
      <c r="C8">
        <v>1561</v>
      </c>
      <c r="T8">
        <v>6</v>
      </c>
      <c r="U8">
        <v>0.99918333355147304</v>
      </c>
      <c r="V8">
        <v>3268</v>
      </c>
      <c r="W8">
        <v>1050</v>
      </c>
    </row>
    <row r="9" spans="1:23" x14ac:dyDescent="0.35">
      <c r="A9">
        <v>3500</v>
      </c>
      <c r="B9">
        <v>855.98</v>
      </c>
      <c r="C9">
        <v>1563</v>
      </c>
      <c r="T9">
        <v>7</v>
      </c>
      <c r="U9">
        <v>0.99916185133804802</v>
      </c>
      <c r="V9">
        <v>3354</v>
      </c>
      <c r="W9">
        <v>618</v>
      </c>
    </row>
    <row r="10" spans="1:23" x14ac:dyDescent="0.35">
      <c r="A10">
        <v>4000</v>
      </c>
      <c r="B10">
        <v>966.54</v>
      </c>
      <c r="C10">
        <v>1771</v>
      </c>
      <c r="T10">
        <v>8</v>
      </c>
      <c r="U10">
        <v>0.99913662281665605</v>
      </c>
      <c r="V10">
        <v>3455</v>
      </c>
      <c r="W10">
        <v>597</v>
      </c>
    </row>
    <row r="11" spans="1:23" x14ac:dyDescent="0.35">
      <c r="A11">
        <v>4500</v>
      </c>
      <c r="B11">
        <v>897.22</v>
      </c>
      <c r="C11">
        <v>1771</v>
      </c>
      <c r="T11">
        <v>9</v>
      </c>
      <c r="U11">
        <v>0.99912813019039304</v>
      </c>
      <c r="V11">
        <v>3489</v>
      </c>
      <c r="W11">
        <v>240</v>
      </c>
    </row>
    <row r="12" spans="1:23" x14ac:dyDescent="0.35">
      <c r="A12">
        <v>5000</v>
      </c>
      <c r="B12">
        <v>926.24</v>
      </c>
      <c r="C12">
        <v>1857</v>
      </c>
      <c r="T12">
        <v>10</v>
      </c>
      <c r="U12">
        <v>0.99908816585947602</v>
      </c>
      <c r="V12">
        <v>3649</v>
      </c>
      <c r="W12">
        <v>636</v>
      </c>
    </row>
    <row r="13" spans="1:23" x14ac:dyDescent="0.35">
      <c r="A13">
        <v>5500</v>
      </c>
      <c r="B13">
        <v>1026.26</v>
      </c>
      <c r="C13">
        <v>2328</v>
      </c>
      <c r="T13">
        <v>11</v>
      </c>
      <c r="U13">
        <v>0.99905944248401402</v>
      </c>
      <c r="V13">
        <v>3764</v>
      </c>
      <c r="W13">
        <v>588</v>
      </c>
    </row>
    <row r="14" spans="1:23" x14ac:dyDescent="0.35">
      <c r="A14">
        <v>6000</v>
      </c>
      <c r="B14">
        <v>968.78</v>
      </c>
      <c r="C14">
        <v>2611</v>
      </c>
      <c r="T14">
        <v>12</v>
      </c>
      <c r="U14">
        <v>0.99904945193829098</v>
      </c>
      <c r="V14">
        <v>3804</v>
      </c>
      <c r="W14">
        <v>236</v>
      </c>
    </row>
    <row r="15" spans="1:23" x14ac:dyDescent="0.35">
      <c r="A15">
        <v>6500</v>
      </c>
      <c r="B15">
        <v>800.42</v>
      </c>
      <c r="C15">
        <v>1904</v>
      </c>
      <c r="T15">
        <v>13</v>
      </c>
      <c r="U15">
        <v>0.99901048976455797</v>
      </c>
      <c r="V15">
        <v>3960</v>
      </c>
      <c r="W15">
        <v>600</v>
      </c>
    </row>
    <row r="16" spans="1:23" x14ac:dyDescent="0.35">
      <c r="A16">
        <v>7000</v>
      </c>
      <c r="B16">
        <v>978.96</v>
      </c>
      <c r="C16">
        <v>2117</v>
      </c>
      <c r="T16">
        <v>14</v>
      </c>
      <c r="U16">
        <v>0.99900049970836002</v>
      </c>
      <c r="V16">
        <v>4000</v>
      </c>
      <c r="W16">
        <v>232</v>
      </c>
    </row>
    <row r="17" spans="1:23" x14ac:dyDescent="0.35">
      <c r="A17">
        <v>7500</v>
      </c>
      <c r="B17">
        <v>1020.18</v>
      </c>
      <c r="C17">
        <v>2361</v>
      </c>
      <c r="T17">
        <v>15</v>
      </c>
      <c r="U17">
        <v>0.99898126913142904</v>
      </c>
      <c r="V17">
        <v>4077</v>
      </c>
      <c r="W17">
        <v>608</v>
      </c>
    </row>
    <row r="18" spans="1:23" x14ac:dyDescent="0.35">
      <c r="A18">
        <v>8000</v>
      </c>
      <c r="B18">
        <v>1090.68</v>
      </c>
      <c r="C18">
        <v>2343</v>
      </c>
      <c r="T18">
        <v>16</v>
      </c>
      <c r="U18">
        <v>0.99897152911031895</v>
      </c>
      <c r="V18">
        <v>4116</v>
      </c>
      <c r="W18">
        <v>230</v>
      </c>
    </row>
    <row r="19" spans="1:23" x14ac:dyDescent="0.35">
      <c r="A19">
        <v>8500</v>
      </c>
      <c r="B19">
        <v>1185.0999999999999</v>
      </c>
      <c r="C19">
        <v>2646</v>
      </c>
      <c r="T19">
        <v>17</v>
      </c>
      <c r="U19">
        <v>0.99896203892468305</v>
      </c>
      <c r="V19">
        <v>4154</v>
      </c>
      <c r="W19">
        <v>235</v>
      </c>
    </row>
    <row r="20" spans="1:23" x14ac:dyDescent="0.35">
      <c r="A20">
        <v>9000</v>
      </c>
      <c r="B20">
        <v>1036.48</v>
      </c>
      <c r="C20">
        <v>3016</v>
      </c>
      <c r="T20">
        <v>18</v>
      </c>
      <c r="U20">
        <v>0.99883617762145704</v>
      </c>
      <c r="V20">
        <v>4658</v>
      </c>
      <c r="W20">
        <v>1257</v>
      </c>
    </row>
    <row r="21" spans="1:23" x14ac:dyDescent="0.35">
      <c r="A21">
        <v>9500</v>
      </c>
      <c r="B21">
        <v>1054.24</v>
      </c>
      <c r="C21">
        <v>2352</v>
      </c>
      <c r="T21">
        <v>19</v>
      </c>
      <c r="U21">
        <v>0.99850611676901002</v>
      </c>
      <c r="V21">
        <v>5980</v>
      </c>
      <c r="W21">
        <v>905</v>
      </c>
    </row>
    <row r="22" spans="1:23" x14ac:dyDescent="0.35">
      <c r="A22">
        <v>10000</v>
      </c>
      <c r="B22">
        <v>982.5</v>
      </c>
      <c r="C22">
        <v>2629</v>
      </c>
      <c r="T22">
        <v>20</v>
      </c>
      <c r="U22">
        <v>0.99806637163051903</v>
      </c>
      <c r="V22">
        <v>7742</v>
      </c>
      <c r="W22">
        <v>1000</v>
      </c>
    </row>
    <row r="23" spans="1:23" x14ac:dyDescent="0.35">
      <c r="A23">
        <v>10500</v>
      </c>
      <c r="B23">
        <v>1036.48</v>
      </c>
      <c r="C23">
        <v>3038</v>
      </c>
      <c r="T23">
        <v>21</v>
      </c>
      <c r="U23">
        <v>0.99782985789882805</v>
      </c>
      <c r="V23">
        <v>8690</v>
      </c>
      <c r="W23">
        <v>1177</v>
      </c>
    </row>
    <row r="24" spans="1:23" x14ac:dyDescent="0.35">
      <c r="A24">
        <v>11000</v>
      </c>
      <c r="B24">
        <v>1184.5999999999999</v>
      </c>
      <c r="C24">
        <v>3038</v>
      </c>
      <c r="T24">
        <v>22</v>
      </c>
      <c r="U24">
        <v>0.99777497875896604</v>
      </c>
      <c r="V24">
        <v>8910</v>
      </c>
      <c r="W24">
        <v>1424</v>
      </c>
    </row>
    <row r="25" spans="1:23" x14ac:dyDescent="0.35">
      <c r="A25">
        <v>11500</v>
      </c>
      <c r="B25">
        <v>1167.26</v>
      </c>
      <c r="C25">
        <v>3009</v>
      </c>
      <c r="T25">
        <v>23</v>
      </c>
      <c r="U25">
        <v>0.99776450217538004</v>
      </c>
      <c r="V25">
        <v>8952</v>
      </c>
      <c r="W25">
        <v>226</v>
      </c>
    </row>
    <row r="26" spans="1:23" x14ac:dyDescent="0.35">
      <c r="A26">
        <v>12000</v>
      </c>
      <c r="B26">
        <v>1223.26</v>
      </c>
      <c r="C26">
        <v>3006</v>
      </c>
      <c r="T26">
        <v>24</v>
      </c>
      <c r="U26">
        <v>0.99763106008065405</v>
      </c>
      <c r="V26">
        <v>9487</v>
      </c>
      <c r="W26">
        <v>971</v>
      </c>
    </row>
    <row r="27" spans="1:23" x14ac:dyDescent="0.35">
      <c r="A27">
        <v>12500</v>
      </c>
      <c r="B27">
        <v>1149.72</v>
      </c>
      <c r="C27">
        <v>2629</v>
      </c>
      <c r="T27">
        <v>25</v>
      </c>
      <c r="U27">
        <v>0.997588412259102</v>
      </c>
      <c r="V27">
        <v>9658</v>
      </c>
      <c r="W27">
        <v>633</v>
      </c>
    </row>
    <row r="28" spans="1:23" x14ac:dyDescent="0.35">
      <c r="A28">
        <v>13000</v>
      </c>
      <c r="B28">
        <v>1086.1199999999999</v>
      </c>
      <c r="C28">
        <v>3022</v>
      </c>
      <c r="T28">
        <v>26</v>
      </c>
      <c r="U28">
        <v>0.99743903456060801</v>
      </c>
      <c r="V28">
        <v>10257</v>
      </c>
      <c r="W28">
        <v>1615</v>
      </c>
    </row>
    <row r="29" spans="1:23" x14ac:dyDescent="0.35">
      <c r="A29">
        <v>13500</v>
      </c>
      <c r="B29">
        <v>951.72</v>
      </c>
      <c r="C29">
        <v>2350</v>
      </c>
      <c r="T29">
        <v>27</v>
      </c>
      <c r="U29">
        <v>0.99732333832863296</v>
      </c>
      <c r="V29">
        <v>10721</v>
      </c>
      <c r="W29">
        <v>1281</v>
      </c>
    </row>
    <row r="30" spans="1:23" x14ac:dyDescent="0.35">
      <c r="A30">
        <v>14000</v>
      </c>
      <c r="B30">
        <v>1109.7</v>
      </c>
      <c r="C30">
        <v>3001</v>
      </c>
      <c r="T30">
        <v>28</v>
      </c>
      <c r="U30">
        <v>0.99729790690457498</v>
      </c>
      <c r="V30">
        <v>10823</v>
      </c>
      <c r="W30">
        <v>603</v>
      </c>
    </row>
    <row r="31" spans="1:23" x14ac:dyDescent="0.35">
      <c r="A31">
        <v>14500</v>
      </c>
      <c r="B31">
        <v>1192.3800000000001</v>
      </c>
      <c r="C31">
        <v>3036</v>
      </c>
      <c r="T31">
        <v>29</v>
      </c>
      <c r="U31">
        <v>0.99726200482167504</v>
      </c>
      <c r="V31">
        <v>10967</v>
      </c>
      <c r="W31">
        <v>749</v>
      </c>
    </row>
    <row r="32" spans="1:23" x14ac:dyDescent="0.35">
      <c r="A32">
        <v>15000</v>
      </c>
      <c r="B32">
        <v>1176.5999999999999</v>
      </c>
      <c r="C32">
        <v>2356</v>
      </c>
      <c r="T32">
        <v>30</v>
      </c>
      <c r="U32">
        <v>0.99723632565245801</v>
      </c>
      <c r="V32">
        <v>11070</v>
      </c>
      <c r="W32">
        <v>598</v>
      </c>
    </row>
    <row r="33" spans="1:23" x14ac:dyDescent="0.35">
      <c r="A33">
        <v>15500</v>
      </c>
      <c r="B33">
        <v>925.46</v>
      </c>
      <c r="C33">
        <v>2320</v>
      </c>
      <c r="T33">
        <v>31</v>
      </c>
      <c r="U33">
        <v>0.99722735056479195</v>
      </c>
      <c r="V33">
        <v>11106</v>
      </c>
      <c r="W33">
        <v>237</v>
      </c>
    </row>
    <row r="34" spans="1:23" x14ac:dyDescent="0.35">
      <c r="A34">
        <v>16000</v>
      </c>
      <c r="B34">
        <v>1115.3399999999999</v>
      </c>
      <c r="C34">
        <v>2262</v>
      </c>
      <c r="T34">
        <v>32</v>
      </c>
      <c r="U34">
        <v>0.99695713853435797</v>
      </c>
      <c r="V34">
        <v>12190</v>
      </c>
      <c r="W34">
        <v>1141</v>
      </c>
    </row>
    <row r="35" spans="1:23" x14ac:dyDescent="0.35">
      <c r="A35">
        <v>16500</v>
      </c>
      <c r="B35">
        <v>1031.54</v>
      </c>
      <c r="C35">
        <v>1888</v>
      </c>
      <c r="T35">
        <v>33</v>
      </c>
      <c r="U35">
        <v>0.99690554733091696</v>
      </c>
      <c r="V35">
        <v>12397</v>
      </c>
      <c r="W35">
        <v>569</v>
      </c>
    </row>
    <row r="36" spans="1:23" x14ac:dyDescent="0.35">
      <c r="A36">
        <v>17000</v>
      </c>
      <c r="B36">
        <v>1181.82</v>
      </c>
      <c r="C36">
        <v>3020</v>
      </c>
      <c r="T36">
        <v>34</v>
      </c>
      <c r="U36">
        <v>0.99683053300154301</v>
      </c>
      <c r="V36">
        <v>12698</v>
      </c>
      <c r="W36">
        <v>783</v>
      </c>
    </row>
    <row r="37" spans="1:23" x14ac:dyDescent="0.35">
      <c r="A37">
        <v>17500</v>
      </c>
      <c r="B37">
        <v>1309.28</v>
      </c>
      <c r="C37">
        <v>3027</v>
      </c>
      <c r="T37">
        <v>35</v>
      </c>
      <c r="U37">
        <v>0.99680785536203798</v>
      </c>
      <c r="V37">
        <v>12789</v>
      </c>
      <c r="W37">
        <v>603</v>
      </c>
    </row>
    <row r="38" spans="1:23" x14ac:dyDescent="0.35">
      <c r="A38">
        <v>18000</v>
      </c>
      <c r="B38">
        <v>1340.42</v>
      </c>
      <c r="C38">
        <v>3025</v>
      </c>
      <c r="T38">
        <v>36</v>
      </c>
      <c r="U38">
        <v>0.99679863493086696</v>
      </c>
      <c r="V38">
        <v>12826</v>
      </c>
      <c r="W38">
        <v>236</v>
      </c>
    </row>
    <row r="39" spans="1:23" x14ac:dyDescent="0.35">
      <c r="A39">
        <v>18500</v>
      </c>
      <c r="B39">
        <v>1306.26</v>
      </c>
      <c r="C39">
        <v>2366</v>
      </c>
      <c r="T39">
        <v>37</v>
      </c>
      <c r="U39">
        <v>0.996790162177419</v>
      </c>
      <c r="V39">
        <v>12860</v>
      </c>
      <c r="W39">
        <v>244</v>
      </c>
    </row>
    <row r="40" spans="1:23" x14ac:dyDescent="0.35">
      <c r="A40">
        <v>19000</v>
      </c>
      <c r="B40">
        <v>1105.7</v>
      </c>
      <c r="C40">
        <v>2356</v>
      </c>
      <c r="T40">
        <v>38</v>
      </c>
      <c r="U40">
        <v>0.99678019432438902</v>
      </c>
      <c r="V40">
        <v>12900</v>
      </c>
      <c r="W40">
        <v>234</v>
      </c>
    </row>
    <row r="41" spans="1:23" x14ac:dyDescent="0.35">
      <c r="A41">
        <v>19500</v>
      </c>
      <c r="B41">
        <v>1393.86</v>
      </c>
      <c r="C41">
        <v>3040</v>
      </c>
      <c r="T41">
        <v>39</v>
      </c>
      <c r="U41">
        <v>0.99677047576365596</v>
      </c>
      <c r="V41">
        <v>12939</v>
      </c>
      <c r="W41">
        <v>235</v>
      </c>
    </row>
    <row r="42" spans="1:23" x14ac:dyDescent="0.35">
      <c r="A42">
        <v>20000</v>
      </c>
      <c r="B42">
        <v>1142.58</v>
      </c>
      <c r="C42">
        <v>2362</v>
      </c>
      <c r="T42">
        <v>40</v>
      </c>
      <c r="U42">
        <v>0.99676125567824403</v>
      </c>
      <c r="V42">
        <v>12976</v>
      </c>
      <c r="W42">
        <v>241</v>
      </c>
    </row>
    <row r="43" spans="1:23" x14ac:dyDescent="0.35">
      <c r="A43">
        <v>20500</v>
      </c>
      <c r="B43">
        <v>1138.32</v>
      </c>
      <c r="C43">
        <v>2633</v>
      </c>
      <c r="T43">
        <v>41</v>
      </c>
      <c r="U43">
        <v>0.99672063847957404</v>
      </c>
      <c r="V43">
        <v>13139</v>
      </c>
      <c r="W43">
        <v>635</v>
      </c>
    </row>
    <row r="44" spans="1:23" x14ac:dyDescent="0.35">
      <c r="A44">
        <v>21000</v>
      </c>
      <c r="B44">
        <v>1256.8599999999999</v>
      </c>
      <c r="C44">
        <v>3033</v>
      </c>
      <c r="T44">
        <v>42</v>
      </c>
      <c r="U44">
        <v>0.99665111963083797</v>
      </c>
      <c r="V44">
        <v>13418</v>
      </c>
      <c r="W44">
        <v>788</v>
      </c>
    </row>
    <row r="45" spans="1:23" x14ac:dyDescent="0.35">
      <c r="T45">
        <v>43</v>
      </c>
      <c r="U45">
        <v>0.99660452727426996</v>
      </c>
      <c r="V45">
        <v>13605</v>
      </c>
      <c r="W45">
        <v>747</v>
      </c>
    </row>
    <row r="46" spans="1:23" x14ac:dyDescent="0.35">
      <c r="A46" t="s">
        <v>7</v>
      </c>
      <c r="T46">
        <v>44</v>
      </c>
      <c r="U46">
        <v>0.99656840101042798</v>
      </c>
      <c r="V46">
        <v>13750</v>
      </c>
      <c r="W46">
        <v>638</v>
      </c>
    </row>
    <row r="47" spans="1:23" x14ac:dyDescent="0.35">
      <c r="A47" t="s">
        <v>8</v>
      </c>
      <c r="T47">
        <v>45</v>
      </c>
      <c r="U47">
        <v>0.99654747329113003</v>
      </c>
      <c r="V47">
        <v>13834</v>
      </c>
      <c r="W47">
        <v>625</v>
      </c>
    </row>
    <row r="48" spans="1:23" x14ac:dyDescent="0.35">
      <c r="T48">
        <v>46</v>
      </c>
      <c r="U48">
        <v>0.99653925180736003</v>
      </c>
      <c r="V48">
        <v>13867</v>
      </c>
      <c r="W48">
        <v>246</v>
      </c>
    </row>
    <row r="49" spans="20:23" x14ac:dyDescent="0.35">
      <c r="T49">
        <v>47</v>
      </c>
      <c r="U49">
        <v>0.99651408950577802</v>
      </c>
      <c r="V49">
        <v>13968</v>
      </c>
      <c r="W49">
        <v>624</v>
      </c>
    </row>
    <row r="50" spans="20:23" x14ac:dyDescent="0.35">
      <c r="T50">
        <v>48</v>
      </c>
      <c r="U50">
        <v>0.99650537004455098</v>
      </c>
      <c r="V50">
        <v>14003</v>
      </c>
      <c r="W50">
        <v>237</v>
      </c>
    </row>
    <row r="51" spans="20:23" x14ac:dyDescent="0.35">
      <c r="T51">
        <v>49</v>
      </c>
      <c r="U51">
        <v>0.99649789628136798</v>
      </c>
      <c r="V51">
        <v>14033</v>
      </c>
      <c r="W51">
        <v>252</v>
      </c>
    </row>
    <row r="52" spans="20:23" x14ac:dyDescent="0.35">
      <c r="T52">
        <v>50</v>
      </c>
      <c r="U52">
        <v>0.99649067169690397</v>
      </c>
      <c r="V52">
        <v>14062</v>
      </c>
      <c r="W52">
        <v>248</v>
      </c>
    </row>
    <row r="53" spans="20:23" x14ac:dyDescent="0.35">
      <c r="T53">
        <v>51</v>
      </c>
      <c r="U53">
        <v>0.99623136871041096</v>
      </c>
      <c r="V53">
        <v>15103</v>
      </c>
      <c r="W53">
        <v>597</v>
      </c>
    </row>
    <row r="54" spans="20:23" x14ac:dyDescent="0.35">
      <c r="T54">
        <v>52</v>
      </c>
      <c r="U54">
        <v>0.99620546702830604</v>
      </c>
      <c r="V54">
        <v>15207</v>
      </c>
      <c r="W54">
        <v>629</v>
      </c>
    </row>
    <row r="55" spans="20:23" x14ac:dyDescent="0.35">
      <c r="T55">
        <v>53</v>
      </c>
      <c r="U55">
        <v>0.99619749741545105</v>
      </c>
      <c r="V55">
        <v>15239</v>
      </c>
      <c r="W55">
        <v>245</v>
      </c>
    </row>
    <row r="56" spans="20:23" x14ac:dyDescent="0.35">
      <c r="T56">
        <v>54</v>
      </c>
      <c r="U56">
        <v>0.99598483192598897</v>
      </c>
      <c r="V56">
        <v>16093</v>
      </c>
      <c r="W56">
        <v>1554</v>
      </c>
    </row>
    <row r="57" spans="20:23" x14ac:dyDescent="0.35">
      <c r="T57">
        <v>55</v>
      </c>
      <c r="U57">
        <v>0.99593254408833798</v>
      </c>
      <c r="V57">
        <v>16303</v>
      </c>
      <c r="W57">
        <v>626</v>
      </c>
    </row>
    <row r="58" spans="20:23" x14ac:dyDescent="0.35">
      <c r="T58">
        <v>56</v>
      </c>
      <c r="U58">
        <v>0.99588922195951102</v>
      </c>
      <c r="V58">
        <v>16477</v>
      </c>
      <c r="W58">
        <v>584</v>
      </c>
    </row>
    <row r="59" spans="20:23" x14ac:dyDescent="0.35">
      <c r="T59">
        <v>57</v>
      </c>
      <c r="U59">
        <v>0.99588001002566096</v>
      </c>
      <c r="V59">
        <v>16514</v>
      </c>
      <c r="W59">
        <v>241</v>
      </c>
    </row>
    <row r="60" spans="20:23" x14ac:dyDescent="0.35">
      <c r="T60">
        <v>58</v>
      </c>
      <c r="U60">
        <v>0.99587030024168299</v>
      </c>
      <c r="V60">
        <v>16553</v>
      </c>
      <c r="W60">
        <v>233</v>
      </c>
    </row>
    <row r="61" spans="20:23" x14ac:dyDescent="0.35">
      <c r="T61">
        <v>59</v>
      </c>
      <c r="U61">
        <v>0.99585984365711899</v>
      </c>
      <c r="V61">
        <v>16595</v>
      </c>
      <c r="W61">
        <v>231</v>
      </c>
    </row>
    <row r="62" spans="20:23" x14ac:dyDescent="0.35">
      <c r="T62">
        <v>60</v>
      </c>
      <c r="U62">
        <v>0.995850631995017</v>
      </c>
      <c r="V62">
        <v>16632</v>
      </c>
      <c r="W62">
        <v>234</v>
      </c>
    </row>
    <row r="63" spans="20:23" x14ac:dyDescent="0.35">
      <c r="T63">
        <v>61</v>
      </c>
      <c r="U63">
        <v>0.99584067353724304</v>
      </c>
      <c r="V63">
        <v>16672</v>
      </c>
      <c r="W63">
        <v>218</v>
      </c>
    </row>
    <row r="64" spans="20:23" x14ac:dyDescent="0.35">
      <c r="T64">
        <v>62</v>
      </c>
      <c r="U64">
        <v>0.99575652854497498</v>
      </c>
      <c r="V64">
        <v>17010</v>
      </c>
      <c r="W64">
        <v>725</v>
      </c>
    </row>
    <row r="65" spans="20:23" x14ac:dyDescent="0.35">
      <c r="T65">
        <v>63</v>
      </c>
      <c r="U65">
        <v>0.99574681996493597</v>
      </c>
      <c r="V65">
        <v>17049</v>
      </c>
      <c r="W65">
        <v>237</v>
      </c>
    </row>
    <row r="66" spans="20:23" x14ac:dyDescent="0.35">
      <c r="T66">
        <v>64</v>
      </c>
      <c r="U66">
        <v>0.99571993516037904</v>
      </c>
      <c r="V66">
        <v>17157</v>
      </c>
      <c r="W66">
        <v>622</v>
      </c>
    </row>
    <row r="67" spans="20:23" x14ac:dyDescent="0.35">
      <c r="T67">
        <v>65</v>
      </c>
      <c r="U67">
        <v>0.99569479354628498</v>
      </c>
      <c r="V67">
        <v>17258</v>
      </c>
      <c r="W67">
        <v>595</v>
      </c>
    </row>
    <row r="68" spans="20:23" x14ac:dyDescent="0.35">
      <c r="T68">
        <v>66</v>
      </c>
      <c r="U68">
        <v>0.99564177420354705</v>
      </c>
      <c r="V68">
        <v>17471</v>
      </c>
      <c r="W68">
        <v>801</v>
      </c>
    </row>
    <row r="69" spans="20:23" x14ac:dyDescent="0.35">
      <c r="T69">
        <v>67</v>
      </c>
      <c r="U69">
        <v>0.99555714823880403</v>
      </c>
      <c r="V69">
        <v>17811</v>
      </c>
      <c r="W69">
        <v>1005</v>
      </c>
    </row>
    <row r="70" spans="20:23" x14ac:dyDescent="0.35">
      <c r="T70">
        <v>68</v>
      </c>
      <c r="U70">
        <v>0.99548074215023596</v>
      </c>
      <c r="V70">
        <v>18118</v>
      </c>
      <c r="W70">
        <v>744</v>
      </c>
    </row>
    <row r="71" spans="20:23" x14ac:dyDescent="0.35">
      <c r="T71">
        <v>69</v>
      </c>
      <c r="U71">
        <v>0.99547078739134298</v>
      </c>
      <c r="V71">
        <v>18158</v>
      </c>
      <c r="W71">
        <v>237</v>
      </c>
    </row>
    <row r="72" spans="20:23" x14ac:dyDescent="0.35">
      <c r="T72">
        <v>70</v>
      </c>
      <c r="U72">
        <v>0.99538791788741299</v>
      </c>
      <c r="V72">
        <v>18491</v>
      </c>
      <c r="W72">
        <v>777</v>
      </c>
    </row>
    <row r="73" spans="20:23" x14ac:dyDescent="0.35">
      <c r="T73">
        <v>71</v>
      </c>
      <c r="U73">
        <v>0.995214735435339</v>
      </c>
      <c r="V73">
        <v>19187</v>
      </c>
      <c r="W73">
        <v>1587</v>
      </c>
    </row>
    <row r="74" spans="20:23" x14ac:dyDescent="0.35">
      <c r="T74">
        <v>72</v>
      </c>
      <c r="U74">
        <v>0.99516248802669605</v>
      </c>
      <c r="V74">
        <v>19397</v>
      </c>
      <c r="W74">
        <v>597</v>
      </c>
    </row>
    <row r="75" spans="20:23" x14ac:dyDescent="0.35">
      <c r="T75">
        <v>73</v>
      </c>
      <c r="U75">
        <v>0.99506695700145298</v>
      </c>
      <c r="V75">
        <v>19781</v>
      </c>
      <c r="W75">
        <v>767</v>
      </c>
    </row>
    <row r="76" spans="20:23" x14ac:dyDescent="0.35">
      <c r="T76">
        <v>74</v>
      </c>
      <c r="U76">
        <v>0.99504009055295095</v>
      </c>
      <c r="V76">
        <v>19889</v>
      </c>
      <c r="W76">
        <v>618</v>
      </c>
    </row>
    <row r="77" spans="20:23" x14ac:dyDescent="0.35">
      <c r="T77">
        <v>75</v>
      </c>
      <c r="U77">
        <v>0.99478787982749395</v>
      </c>
      <c r="V77">
        <v>20903</v>
      </c>
      <c r="W77">
        <v>869</v>
      </c>
    </row>
    <row r="78" spans="20:23" x14ac:dyDescent="0.35">
      <c r="T78">
        <v>76</v>
      </c>
      <c r="U78">
        <v>0.99478066764060702</v>
      </c>
      <c r="V78">
        <v>20932</v>
      </c>
      <c r="W78">
        <v>251</v>
      </c>
    </row>
    <row r="79" spans="20:23" x14ac:dyDescent="0.35">
      <c r="T79">
        <v>77</v>
      </c>
      <c r="U79">
        <v>0.99474137457536105</v>
      </c>
      <c r="V79">
        <v>21090</v>
      </c>
      <c r="W79">
        <v>636</v>
      </c>
    </row>
    <row r="80" spans="20:23" x14ac:dyDescent="0.35">
      <c r="T80">
        <v>78</v>
      </c>
      <c r="U80">
        <v>0.99456905053865197</v>
      </c>
      <c r="V80">
        <v>21783</v>
      </c>
      <c r="W80">
        <v>1604</v>
      </c>
    </row>
    <row r="81" spans="20:23" x14ac:dyDescent="0.35">
      <c r="T81">
        <v>79</v>
      </c>
      <c r="U81">
        <v>0.99456059673659403</v>
      </c>
      <c r="V81">
        <v>21817</v>
      </c>
      <c r="W81">
        <v>248</v>
      </c>
    </row>
    <row r="82" spans="20:23" x14ac:dyDescent="0.35">
      <c r="T82">
        <v>80</v>
      </c>
      <c r="U82">
        <v>0.99455313755915697</v>
      </c>
      <c r="V82">
        <v>21847</v>
      </c>
      <c r="W82">
        <v>250</v>
      </c>
    </row>
    <row r="83" spans="20:23" x14ac:dyDescent="0.35">
      <c r="T83">
        <v>81</v>
      </c>
      <c r="U83">
        <v>0.99441639588683495</v>
      </c>
      <c r="V83">
        <v>22397</v>
      </c>
      <c r="W83">
        <v>703</v>
      </c>
    </row>
    <row r="84" spans="20:23" x14ac:dyDescent="0.35">
      <c r="T84">
        <v>82</v>
      </c>
      <c r="U84">
        <v>0.99437388548925798</v>
      </c>
      <c r="V84">
        <v>22568</v>
      </c>
      <c r="W84">
        <v>633</v>
      </c>
    </row>
    <row r="85" spans="20:23" x14ac:dyDescent="0.35">
      <c r="T85">
        <v>83</v>
      </c>
      <c r="U85">
        <v>0.99425382207653401</v>
      </c>
      <c r="V85">
        <v>23051</v>
      </c>
      <c r="W85">
        <v>1280</v>
      </c>
    </row>
    <row r="86" spans="20:23" x14ac:dyDescent="0.35">
      <c r="T86">
        <v>84</v>
      </c>
      <c r="U86">
        <v>0.99420734179102099</v>
      </c>
      <c r="V86">
        <v>23238</v>
      </c>
      <c r="W86">
        <v>806</v>
      </c>
    </row>
    <row r="87" spans="20:23" x14ac:dyDescent="0.35">
      <c r="T87">
        <v>85</v>
      </c>
      <c r="U87">
        <v>0.99418770638746301</v>
      </c>
      <c r="V87">
        <v>23317</v>
      </c>
      <c r="W87">
        <v>626</v>
      </c>
    </row>
    <row r="88" spans="20:23" x14ac:dyDescent="0.35">
      <c r="T88">
        <v>86</v>
      </c>
      <c r="U88">
        <v>0.99418000146163099</v>
      </c>
      <c r="V88">
        <v>23348</v>
      </c>
      <c r="W88">
        <v>249</v>
      </c>
    </row>
    <row r="89" spans="20:23" x14ac:dyDescent="0.35">
      <c r="T89">
        <v>87</v>
      </c>
      <c r="U89">
        <v>0.99410941717846502</v>
      </c>
      <c r="V89">
        <v>23632</v>
      </c>
      <c r="W89">
        <v>1013</v>
      </c>
    </row>
    <row r="90" spans="20:23" x14ac:dyDescent="0.35">
      <c r="T90">
        <v>88</v>
      </c>
      <c r="U90">
        <v>0.99406841100563303</v>
      </c>
      <c r="V90">
        <v>23797</v>
      </c>
      <c r="W90">
        <v>635</v>
      </c>
    </row>
    <row r="91" spans="20:23" x14ac:dyDescent="0.35">
      <c r="T91">
        <v>89</v>
      </c>
      <c r="U91">
        <v>0.99404380811384396</v>
      </c>
      <c r="V91">
        <v>23896</v>
      </c>
      <c r="W91">
        <v>607</v>
      </c>
    </row>
    <row r="92" spans="20:23" x14ac:dyDescent="0.35">
      <c r="T92">
        <v>90</v>
      </c>
      <c r="U92">
        <v>0.99393074204727705</v>
      </c>
      <c r="V92">
        <v>24351</v>
      </c>
      <c r="W92">
        <v>676</v>
      </c>
    </row>
    <row r="93" spans="20:23" x14ac:dyDescent="0.35">
      <c r="T93">
        <v>91</v>
      </c>
      <c r="U93">
        <v>0.99392154822928402</v>
      </c>
      <c r="V93">
        <v>24388</v>
      </c>
      <c r="W93">
        <v>228</v>
      </c>
    </row>
    <row r="94" spans="20:23" x14ac:dyDescent="0.35">
      <c r="T94">
        <v>92</v>
      </c>
      <c r="U94">
        <v>0.99391111210651195</v>
      </c>
      <c r="V94">
        <v>24430</v>
      </c>
      <c r="W94">
        <v>231</v>
      </c>
    </row>
    <row r="95" spans="20:23" x14ac:dyDescent="0.35">
      <c r="T95">
        <v>93</v>
      </c>
      <c r="U95">
        <v>0.993794582845695</v>
      </c>
      <c r="V95">
        <v>24899</v>
      </c>
      <c r="W95">
        <v>750</v>
      </c>
    </row>
    <row r="96" spans="20:23" x14ac:dyDescent="0.35">
      <c r="T96">
        <v>94</v>
      </c>
      <c r="U96">
        <v>0.99329656807410305</v>
      </c>
      <c r="V96">
        <v>26904</v>
      </c>
      <c r="W96">
        <v>267</v>
      </c>
    </row>
    <row r="97" spans="20:23" x14ac:dyDescent="0.35">
      <c r="T97">
        <v>95</v>
      </c>
      <c r="U97">
        <v>0.99325634037267896</v>
      </c>
      <c r="V97">
        <v>27066</v>
      </c>
      <c r="W97">
        <v>599</v>
      </c>
    </row>
    <row r="98" spans="20:23" x14ac:dyDescent="0.35">
      <c r="T98">
        <v>96</v>
      </c>
      <c r="U98">
        <v>0.99324615954609197</v>
      </c>
      <c r="V98">
        <v>27107</v>
      </c>
      <c r="W98">
        <v>229</v>
      </c>
    </row>
    <row r="99" spans="20:23" x14ac:dyDescent="0.35">
      <c r="T99">
        <v>97</v>
      </c>
      <c r="U99">
        <v>0.99322604651249002</v>
      </c>
      <c r="V99">
        <v>27188</v>
      </c>
      <c r="W99">
        <v>635</v>
      </c>
    </row>
    <row r="100" spans="20:23" x14ac:dyDescent="0.35">
      <c r="T100">
        <v>98</v>
      </c>
      <c r="U100">
        <v>0.99312995652889302</v>
      </c>
      <c r="V100">
        <v>27575</v>
      </c>
      <c r="W100">
        <v>716</v>
      </c>
    </row>
    <row r="101" spans="20:23" x14ac:dyDescent="0.35">
      <c r="T101">
        <v>99</v>
      </c>
      <c r="U101">
        <v>0.99310537686356803</v>
      </c>
      <c r="V101">
        <v>27674</v>
      </c>
      <c r="W101">
        <v>634</v>
      </c>
    </row>
    <row r="102" spans="20:23" x14ac:dyDescent="0.35">
      <c r="T102">
        <v>100</v>
      </c>
      <c r="U102">
        <v>0.993027669398448</v>
      </c>
      <c r="V102">
        <v>27987</v>
      </c>
      <c r="W102">
        <v>1316</v>
      </c>
    </row>
    <row r="103" spans="20:23" x14ac:dyDescent="0.35">
      <c r="T103">
        <v>101</v>
      </c>
      <c r="U103">
        <v>0.99301823567921799</v>
      </c>
      <c r="V103">
        <v>28025</v>
      </c>
      <c r="W103">
        <v>240</v>
      </c>
    </row>
    <row r="104" spans="20:23" x14ac:dyDescent="0.35">
      <c r="T104">
        <v>102</v>
      </c>
      <c r="U104">
        <v>0.99300209926197702</v>
      </c>
      <c r="V104">
        <v>28090</v>
      </c>
      <c r="W104">
        <v>611</v>
      </c>
    </row>
    <row r="105" spans="20:23" x14ac:dyDescent="0.35">
      <c r="T105">
        <v>103</v>
      </c>
      <c r="U105">
        <v>0.99296113876507597</v>
      </c>
      <c r="V105">
        <v>28255</v>
      </c>
      <c r="W105">
        <v>1324</v>
      </c>
    </row>
    <row r="106" spans="20:23" x14ac:dyDescent="0.35">
      <c r="T106">
        <v>104</v>
      </c>
      <c r="U106">
        <v>0.99295120920209301</v>
      </c>
      <c r="V106">
        <v>28295</v>
      </c>
      <c r="W106">
        <v>241</v>
      </c>
    </row>
    <row r="107" spans="20:23" x14ac:dyDescent="0.35">
      <c r="T107">
        <v>105</v>
      </c>
      <c r="U107">
        <v>0.99294152797378799</v>
      </c>
      <c r="V107">
        <v>28334</v>
      </c>
      <c r="W107">
        <v>238</v>
      </c>
    </row>
    <row r="108" spans="20:23" x14ac:dyDescent="0.35">
      <c r="T108">
        <v>106</v>
      </c>
      <c r="U108">
        <v>0.99292017995775705</v>
      </c>
      <c r="V108">
        <v>28420</v>
      </c>
      <c r="W108">
        <v>633</v>
      </c>
    </row>
    <row r="109" spans="20:23" x14ac:dyDescent="0.35">
      <c r="T109">
        <v>107</v>
      </c>
      <c r="U109">
        <v>0.99288493191261395</v>
      </c>
      <c r="V109">
        <v>28562</v>
      </c>
      <c r="W109">
        <v>1042</v>
      </c>
    </row>
    <row r="110" spans="20:23" x14ac:dyDescent="0.35">
      <c r="T110">
        <v>108</v>
      </c>
      <c r="U110">
        <v>0.99287698886393705</v>
      </c>
      <c r="V110">
        <v>28594</v>
      </c>
      <c r="W110">
        <v>242</v>
      </c>
    </row>
    <row r="111" spans="20:23" x14ac:dyDescent="0.35">
      <c r="T111">
        <v>109</v>
      </c>
      <c r="U111">
        <v>0.99239059825395803</v>
      </c>
      <c r="V111">
        <v>30554</v>
      </c>
      <c r="W111">
        <v>408</v>
      </c>
    </row>
    <row r="112" spans="20:23" x14ac:dyDescent="0.35">
      <c r="T112">
        <v>110</v>
      </c>
      <c r="U112">
        <v>0.99235462474229297</v>
      </c>
      <c r="V112">
        <v>30699</v>
      </c>
      <c r="W112">
        <v>638</v>
      </c>
    </row>
    <row r="113" spans="20:23" x14ac:dyDescent="0.35">
      <c r="T113">
        <v>111</v>
      </c>
      <c r="U113">
        <v>0.99200810536070605</v>
      </c>
      <c r="V113">
        <v>32096</v>
      </c>
      <c r="W113">
        <v>458</v>
      </c>
    </row>
    <row r="114" spans="20:23" x14ac:dyDescent="0.35">
      <c r="T114">
        <v>112</v>
      </c>
      <c r="U114">
        <v>0.99198975337821704</v>
      </c>
      <c r="V114">
        <v>32170</v>
      </c>
      <c r="W114">
        <v>607</v>
      </c>
    </row>
    <row r="115" spans="20:23" x14ac:dyDescent="0.35">
      <c r="T115">
        <v>113</v>
      </c>
      <c r="U115">
        <v>0.99198132150009399</v>
      </c>
      <c r="V115">
        <v>32204</v>
      </c>
      <c r="W115">
        <v>248</v>
      </c>
    </row>
    <row r="116" spans="20:23" x14ac:dyDescent="0.35">
      <c r="T116">
        <v>114</v>
      </c>
      <c r="U116">
        <v>0.99197239370725798</v>
      </c>
      <c r="V116">
        <v>32240</v>
      </c>
      <c r="W116">
        <v>249</v>
      </c>
    </row>
    <row r="117" spans="20:23" x14ac:dyDescent="0.35">
      <c r="T117">
        <v>115</v>
      </c>
      <c r="U117">
        <v>0.99194833866536902</v>
      </c>
      <c r="V117">
        <v>32337</v>
      </c>
      <c r="W117">
        <v>648</v>
      </c>
    </row>
    <row r="118" spans="20:23" x14ac:dyDescent="0.35">
      <c r="T118">
        <v>116</v>
      </c>
      <c r="U118">
        <v>0.99192478016913599</v>
      </c>
      <c r="V118">
        <v>32432</v>
      </c>
      <c r="W118">
        <v>595</v>
      </c>
    </row>
    <row r="119" spans="20:23" x14ac:dyDescent="0.35">
      <c r="T119">
        <v>117</v>
      </c>
      <c r="U119">
        <v>0.99171153923893596</v>
      </c>
      <c r="V119">
        <v>33292</v>
      </c>
      <c r="W119">
        <v>672</v>
      </c>
    </row>
    <row r="120" spans="20:23" x14ac:dyDescent="0.35">
      <c r="T120">
        <v>118</v>
      </c>
      <c r="U120">
        <v>0.99163889902007696</v>
      </c>
      <c r="V120">
        <v>33585</v>
      </c>
      <c r="W120">
        <v>785</v>
      </c>
    </row>
    <row r="121" spans="20:23" x14ac:dyDescent="0.35">
      <c r="T121">
        <v>119</v>
      </c>
      <c r="U121">
        <v>0.99162873477218205</v>
      </c>
      <c r="V121">
        <v>33626</v>
      </c>
      <c r="W121">
        <v>230</v>
      </c>
    </row>
    <row r="122" spans="20:23" x14ac:dyDescent="0.35">
      <c r="T122">
        <v>120</v>
      </c>
      <c r="U122">
        <v>0.99148644624038196</v>
      </c>
      <c r="V122">
        <v>34200</v>
      </c>
      <c r="W122">
        <v>966</v>
      </c>
    </row>
    <row r="123" spans="20:23" x14ac:dyDescent="0.35">
      <c r="T123">
        <v>121</v>
      </c>
      <c r="U123">
        <v>0.99147901011898998</v>
      </c>
      <c r="V123">
        <v>34230</v>
      </c>
      <c r="W123">
        <v>247</v>
      </c>
    </row>
    <row r="124" spans="20:23" x14ac:dyDescent="0.35">
      <c r="T124">
        <v>122</v>
      </c>
      <c r="U124">
        <v>0.99143662529198595</v>
      </c>
      <c r="V124">
        <v>34401</v>
      </c>
      <c r="W124">
        <v>777</v>
      </c>
    </row>
    <row r="125" spans="20:23" x14ac:dyDescent="0.35">
      <c r="T125">
        <v>123</v>
      </c>
      <c r="U125">
        <v>0.99142770240139499</v>
      </c>
      <c r="V125">
        <v>34437</v>
      </c>
      <c r="W125">
        <v>243</v>
      </c>
    </row>
    <row r="126" spans="20:23" x14ac:dyDescent="0.35">
      <c r="T126">
        <v>124</v>
      </c>
      <c r="U126">
        <v>0.991397216464455</v>
      </c>
      <c r="V126">
        <v>34560</v>
      </c>
      <c r="W126">
        <v>597</v>
      </c>
    </row>
    <row r="127" spans="20:23" x14ac:dyDescent="0.35">
      <c r="T127">
        <v>125</v>
      </c>
      <c r="U127">
        <v>0.99128321232565797</v>
      </c>
      <c r="V127">
        <v>35020</v>
      </c>
      <c r="W127">
        <v>738</v>
      </c>
    </row>
    <row r="128" spans="20:23" x14ac:dyDescent="0.35">
      <c r="T128">
        <v>126</v>
      </c>
      <c r="U128">
        <v>0.99123587967642202</v>
      </c>
      <c r="V128">
        <v>35211</v>
      </c>
      <c r="W128">
        <v>805</v>
      </c>
    </row>
    <row r="129" spans="20:23" x14ac:dyDescent="0.35">
      <c r="T129">
        <v>127</v>
      </c>
      <c r="U129">
        <v>0.99122695859253396</v>
      </c>
      <c r="V129">
        <v>35247</v>
      </c>
      <c r="W129">
        <v>230</v>
      </c>
    </row>
    <row r="130" spans="20:23" x14ac:dyDescent="0.35">
      <c r="T130">
        <v>128</v>
      </c>
      <c r="U130">
        <v>0.99114320344275197</v>
      </c>
      <c r="V130">
        <v>35585</v>
      </c>
      <c r="W130">
        <v>1012</v>
      </c>
    </row>
    <row r="131" spans="20:23" x14ac:dyDescent="0.35">
      <c r="T131">
        <v>129</v>
      </c>
      <c r="U131">
        <v>0.991134530976579</v>
      </c>
      <c r="V131">
        <v>35620</v>
      </c>
      <c r="W131">
        <v>245</v>
      </c>
    </row>
    <row r="132" spans="20:23" x14ac:dyDescent="0.35">
      <c r="T132">
        <v>130</v>
      </c>
      <c r="U132">
        <v>0.99103715678031001</v>
      </c>
      <c r="V132">
        <v>36013</v>
      </c>
      <c r="W132">
        <v>750</v>
      </c>
    </row>
    <row r="133" spans="20:23" x14ac:dyDescent="0.35">
      <c r="T133">
        <v>131</v>
      </c>
      <c r="U133">
        <v>0.99102898075646995</v>
      </c>
      <c r="V133">
        <v>36046</v>
      </c>
      <c r="W133">
        <v>244</v>
      </c>
    </row>
    <row r="134" spans="20:23" x14ac:dyDescent="0.35">
      <c r="T134">
        <v>132</v>
      </c>
      <c r="U134">
        <v>0.99101907051497296</v>
      </c>
      <c r="V134">
        <v>36086</v>
      </c>
      <c r="W134">
        <v>234</v>
      </c>
    </row>
    <row r="135" spans="20:23" x14ac:dyDescent="0.35">
      <c r="T135">
        <v>133</v>
      </c>
      <c r="U135">
        <v>0.99098785390201005</v>
      </c>
      <c r="V135">
        <v>36212</v>
      </c>
      <c r="W135">
        <v>593</v>
      </c>
    </row>
    <row r="136" spans="20:23" x14ac:dyDescent="0.35">
      <c r="T136">
        <v>134</v>
      </c>
      <c r="U136">
        <v>0.99098017377494096</v>
      </c>
      <c r="V136">
        <v>36243</v>
      </c>
      <c r="W136">
        <v>248</v>
      </c>
    </row>
    <row r="137" spans="20:23" x14ac:dyDescent="0.35">
      <c r="T137">
        <v>135</v>
      </c>
      <c r="U137">
        <v>0.99096060210733095</v>
      </c>
      <c r="V137">
        <v>36322</v>
      </c>
      <c r="W137">
        <v>652</v>
      </c>
    </row>
    <row r="138" spans="20:23" x14ac:dyDescent="0.35">
      <c r="T138">
        <v>136</v>
      </c>
      <c r="U138">
        <v>0.99094103082625795</v>
      </c>
      <c r="V138">
        <v>36401</v>
      </c>
      <c r="W138">
        <v>628</v>
      </c>
    </row>
    <row r="139" spans="20:23" x14ac:dyDescent="0.35">
      <c r="T139">
        <v>137</v>
      </c>
      <c r="U139">
        <v>0.99090560531320704</v>
      </c>
      <c r="V139">
        <v>36544</v>
      </c>
      <c r="W139">
        <v>639</v>
      </c>
    </row>
    <row r="140" spans="20:23" x14ac:dyDescent="0.35">
      <c r="T140">
        <v>138</v>
      </c>
      <c r="U140">
        <v>0.99082707914580004</v>
      </c>
      <c r="V140">
        <v>36861</v>
      </c>
      <c r="W140">
        <v>1009</v>
      </c>
    </row>
    <row r="141" spans="20:23" x14ac:dyDescent="0.35">
      <c r="T141">
        <v>139</v>
      </c>
      <c r="U141">
        <v>0.990806767396332</v>
      </c>
      <c r="V141">
        <v>36943</v>
      </c>
      <c r="W141">
        <v>604</v>
      </c>
    </row>
    <row r="142" spans="20:23" x14ac:dyDescent="0.35">
      <c r="T142">
        <v>140</v>
      </c>
      <c r="U142">
        <v>0.99079884097290605</v>
      </c>
      <c r="V142">
        <v>36975</v>
      </c>
      <c r="W142">
        <v>246</v>
      </c>
    </row>
    <row r="143" spans="20:23" x14ac:dyDescent="0.35">
      <c r="T143">
        <v>141</v>
      </c>
      <c r="U143">
        <v>0.99068391495880903</v>
      </c>
      <c r="V143">
        <v>37439</v>
      </c>
      <c r="W143">
        <v>697</v>
      </c>
    </row>
    <row r="144" spans="20:23" x14ac:dyDescent="0.35">
      <c r="T144">
        <v>142</v>
      </c>
      <c r="U144">
        <v>0.99065568086603695</v>
      </c>
      <c r="V144">
        <v>37553</v>
      </c>
      <c r="W144">
        <v>620</v>
      </c>
    </row>
    <row r="145" spans="20:23" x14ac:dyDescent="0.35">
      <c r="T145">
        <v>143</v>
      </c>
      <c r="U145">
        <v>0.99059327151624799</v>
      </c>
      <c r="V145">
        <v>37805</v>
      </c>
      <c r="W145">
        <v>793</v>
      </c>
    </row>
    <row r="146" spans="20:23" x14ac:dyDescent="0.35">
      <c r="T146">
        <v>144</v>
      </c>
      <c r="U146">
        <v>0.99058584209364298</v>
      </c>
      <c r="V146">
        <v>37835</v>
      </c>
      <c r="W146">
        <v>247</v>
      </c>
    </row>
    <row r="147" spans="20:23" x14ac:dyDescent="0.35">
      <c r="T147">
        <v>145</v>
      </c>
      <c r="U147">
        <v>0.99057742214871602</v>
      </c>
      <c r="V147">
        <v>37869</v>
      </c>
      <c r="W147">
        <v>239</v>
      </c>
    </row>
    <row r="148" spans="20:23" x14ac:dyDescent="0.35">
      <c r="T148">
        <v>146</v>
      </c>
      <c r="U148">
        <v>0.99056702113908701</v>
      </c>
      <c r="V148">
        <v>37911</v>
      </c>
      <c r="W148">
        <v>224</v>
      </c>
    </row>
    <row r="149" spans="20:23" x14ac:dyDescent="0.35">
      <c r="T149">
        <v>147</v>
      </c>
      <c r="U149">
        <v>0.99049520762433896</v>
      </c>
      <c r="V149">
        <v>38201</v>
      </c>
      <c r="W149">
        <v>786</v>
      </c>
    </row>
    <row r="150" spans="20:23" x14ac:dyDescent="0.35">
      <c r="T150">
        <v>148</v>
      </c>
      <c r="U150">
        <v>0.99047168363956295</v>
      </c>
      <c r="V150">
        <v>38296</v>
      </c>
      <c r="W150">
        <v>603</v>
      </c>
    </row>
    <row r="151" spans="20:23" x14ac:dyDescent="0.35">
      <c r="T151">
        <v>149</v>
      </c>
      <c r="U151">
        <v>0.99046400751279895</v>
      </c>
      <c r="V151">
        <v>38327</v>
      </c>
      <c r="W151">
        <v>251</v>
      </c>
    </row>
    <row r="152" spans="20:23" x14ac:dyDescent="0.35">
      <c r="T152">
        <v>150</v>
      </c>
      <c r="U152">
        <v>0.99044518887307897</v>
      </c>
      <c r="V152">
        <v>38403</v>
      </c>
      <c r="W152">
        <v>611</v>
      </c>
    </row>
    <row r="153" spans="20:23" x14ac:dyDescent="0.35">
      <c r="T153">
        <v>151</v>
      </c>
      <c r="U153">
        <v>0.99041770439699695</v>
      </c>
      <c r="V153">
        <v>38514</v>
      </c>
      <c r="W153">
        <v>599</v>
      </c>
    </row>
    <row r="154" spans="20:23" x14ac:dyDescent="0.35">
      <c r="T154">
        <v>152</v>
      </c>
      <c r="U154">
        <v>0.99040953348361804</v>
      </c>
      <c r="V154">
        <v>38547</v>
      </c>
      <c r="W154">
        <v>241</v>
      </c>
    </row>
    <row r="155" spans="20:23" x14ac:dyDescent="0.35">
      <c r="T155">
        <v>153</v>
      </c>
      <c r="U155">
        <v>0.990401362637649</v>
      </c>
      <c r="V155">
        <v>38580</v>
      </c>
      <c r="W155">
        <v>245</v>
      </c>
    </row>
    <row r="156" spans="20:23" x14ac:dyDescent="0.35">
      <c r="T156">
        <v>154</v>
      </c>
      <c r="U156">
        <v>0.99029341475888</v>
      </c>
      <c r="V156">
        <v>39016</v>
      </c>
      <c r="W156">
        <v>985</v>
      </c>
    </row>
    <row r="157" spans="20:23" x14ac:dyDescent="0.35">
      <c r="T157">
        <v>155</v>
      </c>
      <c r="U157">
        <v>0.99020577765870599</v>
      </c>
      <c r="V157">
        <v>39370</v>
      </c>
      <c r="W157">
        <v>692</v>
      </c>
    </row>
    <row r="158" spans="20:23" x14ac:dyDescent="0.35">
      <c r="T158">
        <v>156</v>
      </c>
      <c r="U158">
        <v>0.990196865845695</v>
      </c>
      <c r="V158">
        <v>39406</v>
      </c>
      <c r="W158">
        <v>228</v>
      </c>
    </row>
    <row r="159" spans="20:23" x14ac:dyDescent="0.35">
      <c r="T159">
        <v>157</v>
      </c>
      <c r="U159">
        <v>0.99018696392530703</v>
      </c>
      <c r="V159">
        <v>39446</v>
      </c>
      <c r="W159">
        <v>238</v>
      </c>
    </row>
    <row r="160" spans="20:23" x14ac:dyDescent="0.35">
      <c r="T160">
        <v>158</v>
      </c>
      <c r="U160">
        <v>0.990165675131774</v>
      </c>
      <c r="V160">
        <v>39532</v>
      </c>
      <c r="W160">
        <v>621</v>
      </c>
    </row>
    <row r="161" spans="20:23" x14ac:dyDescent="0.35">
      <c r="T161">
        <v>159</v>
      </c>
      <c r="U161">
        <v>0.99014661462359999</v>
      </c>
      <c r="V161">
        <v>39609</v>
      </c>
      <c r="W161">
        <v>614</v>
      </c>
    </row>
    <row r="162" spans="20:23" x14ac:dyDescent="0.35">
      <c r="T162">
        <v>160</v>
      </c>
      <c r="U162">
        <v>0.99013770334305495</v>
      </c>
      <c r="V162">
        <v>39645</v>
      </c>
      <c r="W162">
        <v>245</v>
      </c>
    </row>
    <row r="163" spans="20:23" x14ac:dyDescent="0.35">
      <c r="T163">
        <v>161</v>
      </c>
      <c r="U163">
        <v>0.99012903967497001</v>
      </c>
      <c r="V163">
        <v>39680</v>
      </c>
      <c r="W163">
        <v>251</v>
      </c>
    </row>
    <row r="164" spans="20:23" x14ac:dyDescent="0.35">
      <c r="T164">
        <v>162</v>
      </c>
      <c r="U164">
        <v>0.99004636734142903</v>
      </c>
      <c r="V164">
        <v>40014</v>
      </c>
      <c r="W164">
        <v>1286</v>
      </c>
    </row>
    <row r="165" spans="20:23" x14ac:dyDescent="0.35">
      <c r="T165">
        <v>163</v>
      </c>
      <c r="U165">
        <v>0.99003894202058995</v>
      </c>
      <c r="V165">
        <v>40044</v>
      </c>
      <c r="W165">
        <v>248</v>
      </c>
    </row>
    <row r="166" spans="20:23" x14ac:dyDescent="0.35">
      <c r="T166">
        <v>164</v>
      </c>
      <c r="U166">
        <v>0.99001864642776904</v>
      </c>
      <c r="V166">
        <v>40126</v>
      </c>
      <c r="W166">
        <v>622</v>
      </c>
    </row>
    <row r="167" spans="20:23" x14ac:dyDescent="0.35">
      <c r="T167">
        <v>165</v>
      </c>
      <c r="U167">
        <v>0.98998647134058104</v>
      </c>
      <c r="V167">
        <v>40256</v>
      </c>
      <c r="W167">
        <v>591</v>
      </c>
    </row>
    <row r="168" spans="20:23" x14ac:dyDescent="0.35">
      <c r="T168">
        <v>166</v>
      </c>
      <c r="U168">
        <v>0.98993796318587501</v>
      </c>
      <c r="V168">
        <v>40452</v>
      </c>
      <c r="W168">
        <v>804</v>
      </c>
    </row>
    <row r="169" spans="20:23" x14ac:dyDescent="0.35">
      <c r="T169">
        <v>167</v>
      </c>
      <c r="U169">
        <v>0.98978032809753802</v>
      </c>
      <c r="V169">
        <v>41089</v>
      </c>
      <c r="W169">
        <v>623</v>
      </c>
    </row>
    <row r="170" spans="20:23" x14ac:dyDescent="0.35">
      <c r="T170">
        <v>168</v>
      </c>
      <c r="U170">
        <v>0.98977166755647294</v>
      </c>
      <c r="V170">
        <v>41124</v>
      </c>
      <c r="W170">
        <v>236</v>
      </c>
    </row>
    <row r="171" spans="20:23" x14ac:dyDescent="0.35">
      <c r="T171">
        <v>169</v>
      </c>
      <c r="U171">
        <v>0.98976424429587495</v>
      </c>
      <c r="V171">
        <v>41154</v>
      </c>
      <c r="W171">
        <v>249</v>
      </c>
    </row>
    <row r="172" spans="20:23" x14ac:dyDescent="0.35">
      <c r="T172">
        <v>170</v>
      </c>
      <c r="U172">
        <v>0.98966477797514196</v>
      </c>
      <c r="V172">
        <v>41556</v>
      </c>
      <c r="W172">
        <v>763</v>
      </c>
    </row>
    <row r="173" spans="20:23" x14ac:dyDescent="0.35">
      <c r="T173">
        <v>171</v>
      </c>
      <c r="U173">
        <v>0.989657602930614</v>
      </c>
      <c r="V173">
        <v>41585</v>
      </c>
      <c r="W173">
        <v>251</v>
      </c>
    </row>
    <row r="174" spans="20:23" x14ac:dyDescent="0.35">
      <c r="T174">
        <v>172</v>
      </c>
      <c r="U174">
        <v>0.989617027795612</v>
      </c>
      <c r="V174">
        <v>41749</v>
      </c>
      <c r="W174">
        <v>605</v>
      </c>
    </row>
    <row r="175" spans="20:23" x14ac:dyDescent="0.35">
      <c r="T175">
        <v>173</v>
      </c>
      <c r="U175">
        <v>0.98960861608557305</v>
      </c>
      <c r="V175">
        <v>41783</v>
      </c>
      <c r="W175">
        <v>231</v>
      </c>
    </row>
    <row r="176" spans="20:23" x14ac:dyDescent="0.35">
      <c r="T176">
        <v>174</v>
      </c>
      <c r="U176">
        <v>0.98954503576657304</v>
      </c>
      <c r="V176">
        <v>42040</v>
      </c>
      <c r="W176">
        <v>792</v>
      </c>
    </row>
    <row r="177" spans="20:23" x14ac:dyDescent="0.35">
      <c r="T177">
        <v>175</v>
      </c>
      <c r="U177">
        <v>0.98950298099096001</v>
      </c>
      <c r="V177">
        <v>42210</v>
      </c>
      <c r="W177">
        <v>634</v>
      </c>
    </row>
    <row r="178" spans="20:23" x14ac:dyDescent="0.35">
      <c r="T178">
        <v>176</v>
      </c>
      <c r="U178">
        <v>0.989476512136929</v>
      </c>
      <c r="V178">
        <v>42317</v>
      </c>
      <c r="W178">
        <v>601</v>
      </c>
    </row>
    <row r="179" spans="20:23" x14ac:dyDescent="0.35">
      <c r="T179">
        <v>177</v>
      </c>
      <c r="U179">
        <v>0.98927888391767005</v>
      </c>
      <c r="V179">
        <v>43116</v>
      </c>
      <c r="W179">
        <v>655</v>
      </c>
    </row>
    <row r="180" spans="20:23" x14ac:dyDescent="0.35">
      <c r="T180">
        <v>178</v>
      </c>
      <c r="U180">
        <v>0.98923139966493101</v>
      </c>
      <c r="V180">
        <v>43308</v>
      </c>
      <c r="W180">
        <v>1032</v>
      </c>
    </row>
    <row r="181" spans="20:23" x14ac:dyDescent="0.35">
      <c r="T181">
        <v>179</v>
      </c>
      <c r="U181">
        <v>0.98922323853852701</v>
      </c>
      <c r="V181">
        <v>43341</v>
      </c>
      <c r="W181">
        <v>249</v>
      </c>
    </row>
    <row r="182" spans="20:23" x14ac:dyDescent="0.35">
      <c r="T182">
        <v>180</v>
      </c>
      <c r="U182">
        <v>0.98921581939113201</v>
      </c>
      <c r="V182">
        <v>43371</v>
      </c>
      <c r="W182">
        <v>248</v>
      </c>
    </row>
    <row r="183" spans="20:23" x14ac:dyDescent="0.35">
      <c r="T183">
        <v>181</v>
      </c>
      <c r="U183">
        <v>0.988934427485198</v>
      </c>
      <c r="V183">
        <v>44509</v>
      </c>
      <c r="W183">
        <v>1137</v>
      </c>
    </row>
    <row r="184" spans="20:23" x14ac:dyDescent="0.35">
      <c r="T184">
        <v>182</v>
      </c>
      <c r="U184">
        <v>0.98890030983171395</v>
      </c>
      <c r="V184">
        <v>44647</v>
      </c>
      <c r="W184">
        <v>586</v>
      </c>
    </row>
    <row r="185" spans="20:23" x14ac:dyDescent="0.35">
      <c r="T185">
        <v>183</v>
      </c>
      <c r="U185">
        <v>0.98888003758061604</v>
      </c>
      <c r="V185">
        <v>44729</v>
      </c>
      <c r="W185">
        <v>639</v>
      </c>
    </row>
    <row r="186" spans="20:23" x14ac:dyDescent="0.35">
      <c r="T186">
        <v>184</v>
      </c>
      <c r="U186">
        <v>0.98885333817670396</v>
      </c>
      <c r="V186">
        <v>44837</v>
      </c>
      <c r="W186">
        <v>600</v>
      </c>
    </row>
    <row r="187" spans="20:23" x14ac:dyDescent="0.35">
      <c r="T187">
        <v>185</v>
      </c>
      <c r="U187">
        <v>0.98879623353819102</v>
      </c>
      <c r="V187">
        <v>45068</v>
      </c>
      <c r="W187">
        <v>621</v>
      </c>
    </row>
    <row r="188" spans="20:23" x14ac:dyDescent="0.35">
      <c r="T188">
        <v>186</v>
      </c>
      <c r="U188">
        <v>0.98876879481999103</v>
      </c>
      <c r="V188">
        <v>45179</v>
      </c>
      <c r="W188">
        <v>592</v>
      </c>
    </row>
    <row r="189" spans="20:23" x14ac:dyDescent="0.35">
      <c r="T189">
        <v>187</v>
      </c>
      <c r="U189">
        <v>0.98875865999051704</v>
      </c>
      <c r="V189">
        <v>45220</v>
      </c>
      <c r="W189">
        <v>234</v>
      </c>
    </row>
    <row r="190" spans="20:23" x14ac:dyDescent="0.35">
      <c r="T190">
        <v>188</v>
      </c>
      <c r="U190">
        <v>0.988719851969868</v>
      </c>
      <c r="V190">
        <v>45377</v>
      </c>
      <c r="W190">
        <v>636</v>
      </c>
    </row>
    <row r="191" spans="20:23" x14ac:dyDescent="0.35">
      <c r="T191">
        <v>189</v>
      </c>
      <c r="U191">
        <v>0.98871120070792995</v>
      </c>
      <c r="V191">
        <v>45412</v>
      </c>
      <c r="W191">
        <v>244</v>
      </c>
    </row>
    <row r="192" spans="20:23" x14ac:dyDescent="0.35">
      <c r="T192">
        <v>190</v>
      </c>
      <c r="U192">
        <v>0.98862988254575102</v>
      </c>
      <c r="V192">
        <v>45741</v>
      </c>
      <c r="W192">
        <v>778</v>
      </c>
    </row>
    <row r="193" spans="20:23" x14ac:dyDescent="0.35">
      <c r="T193">
        <v>191</v>
      </c>
      <c r="U193">
        <v>0.98860739146894505</v>
      </c>
      <c r="V193">
        <v>45832</v>
      </c>
      <c r="W193">
        <v>616</v>
      </c>
    </row>
    <row r="194" spans="20:23" x14ac:dyDescent="0.35">
      <c r="T194">
        <v>192</v>
      </c>
      <c r="U194">
        <v>0.98859725829384704</v>
      </c>
      <c r="V194">
        <v>45873</v>
      </c>
      <c r="W194">
        <v>229</v>
      </c>
    </row>
    <row r="195" spans="20:23" x14ac:dyDescent="0.35">
      <c r="T195">
        <v>193</v>
      </c>
      <c r="U195">
        <v>0.98857353224139299</v>
      </c>
      <c r="V195">
        <v>45969</v>
      </c>
      <c r="W195">
        <v>618</v>
      </c>
    </row>
    <row r="196" spans="20:23" x14ac:dyDescent="0.35">
      <c r="T196">
        <v>194</v>
      </c>
      <c r="U196">
        <v>0.98856488225974704</v>
      </c>
      <c r="V196">
        <v>46004</v>
      </c>
      <c r="W196">
        <v>235</v>
      </c>
    </row>
    <row r="197" spans="20:23" x14ac:dyDescent="0.35">
      <c r="T197">
        <v>195</v>
      </c>
      <c r="U197">
        <v>0.98855672663209004</v>
      </c>
      <c r="V197">
        <v>46037</v>
      </c>
      <c r="W197">
        <v>250</v>
      </c>
    </row>
    <row r="198" spans="20:23" x14ac:dyDescent="0.35">
      <c r="T198">
        <v>196</v>
      </c>
      <c r="U198">
        <v>0.98854832393457304</v>
      </c>
      <c r="V198">
        <v>46071</v>
      </c>
      <c r="W198">
        <v>247</v>
      </c>
    </row>
    <row r="199" spans="20:23" x14ac:dyDescent="0.35">
      <c r="T199">
        <v>197</v>
      </c>
      <c r="U199">
        <v>0.988539427038581</v>
      </c>
      <c r="V199">
        <v>46107</v>
      </c>
      <c r="W199">
        <v>233</v>
      </c>
    </row>
    <row r="200" spans="20:23" x14ac:dyDescent="0.35">
      <c r="T200">
        <v>198</v>
      </c>
      <c r="U200">
        <v>0.98853028309002799</v>
      </c>
      <c r="V200">
        <v>46144</v>
      </c>
      <c r="W200">
        <v>239</v>
      </c>
    </row>
    <row r="201" spans="20:23" x14ac:dyDescent="0.35">
      <c r="T201">
        <v>199</v>
      </c>
      <c r="U201">
        <v>0.98848975417419804</v>
      </c>
      <c r="V201">
        <v>46308</v>
      </c>
      <c r="W201">
        <v>635</v>
      </c>
    </row>
    <row r="202" spans="20:23" x14ac:dyDescent="0.35">
      <c r="T202">
        <v>200</v>
      </c>
      <c r="U202">
        <v>0.98846281819202997</v>
      </c>
      <c r="V202">
        <v>46417</v>
      </c>
      <c r="W202">
        <v>601</v>
      </c>
    </row>
    <row r="203" spans="20:23" x14ac:dyDescent="0.35">
      <c r="T203">
        <v>201</v>
      </c>
      <c r="U203">
        <v>0.98845145093356002</v>
      </c>
      <c r="V203">
        <v>46463</v>
      </c>
      <c r="W203">
        <v>217</v>
      </c>
    </row>
    <row r="204" spans="20:23" x14ac:dyDescent="0.35">
      <c r="T204">
        <v>202</v>
      </c>
      <c r="U204">
        <v>0.988426245739775</v>
      </c>
      <c r="V204">
        <v>46565</v>
      </c>
      <c r="W204">
        <v>599</v>
      </c>
    </row>
    <row r="205" spans="20:23" x14ac:dyDescent="0.35">
      <c r="T205">
        <v>203</v>
      </c>
      <c r="U205">
        <v>0.988388933348605</v>
      </c>
      <c r="V205">
        <v>46716</v>
      </c>
      <c r="W205">
        <v>637</v>
      </c>
    </row>
    <row r="206" spans="20:23" x14ac:dyDescent="0.35">
      <c r="T206">
        <v>204</v>
      </c>
      <c r="U206">
        <v>0.98835137527804595</v>
      </c>
      <c r="V206">
        <v>46868</v>
      </c>
      <c r="W206">
        <v>637</v>
      </c>
    </row>
    <row r="207" spans="20:23" x14ac:dyDescent="0.35">
      <c r="T207">
        <v>205</v>
      </c>
      <c r="U207">
        <v>0.98831554818557898</v>
      </c>
      <c r="V207">
        <v>47013</v>
      </c>
      <c r="W207">
        <v>638</v>
      </c>
    </row>
    <row r="208" spans="20:23" x14ac:dyDescent="0.35">
      <c r="T208">
        <v>206</v>
      </c>
      <c r="U208">
        <v>0.988305418001859</v>
      </c>
      <c r="V208">
        <v>47054</v>
      </c>
      <c r="W208">
        <v>234</v>
      </c>
    </row>
    <row r="209" spans="20:23" x14ac:dyDescent="0.35">
      <c r="T209">
        <v>207</v>
      </c>
      <c r="U209">
        <v>0.98828342844819195</v>
      </c>
      <c r="V209">
        <v>47143</v>
      </c>
      <c r="W209">
        <v>625</v>
      </c>
    </row>
    <row r="210" spans="20:23" x14ac:dyDescent="0.35">
      <c r="T210">
        <v>208</v>
      </c>
      <c r="U210">
        <v>0.98817299393188696</v>
      </c>
      <c r="V210">
        <v>47590</v>
      </c>
      <c r="W210">
        <v>754</v>
      </c>
    </row>
    <row r="211" spans="20:23" x14ac:dyDescent="0.35">
      <c r="T211">
        <v>209</v>
      </c>
      <c r="U211">
        <v>0.98804898598729096</v>
      </c>
      <c r="V211">
        <v>48092</v>
      </c>
      <c r="W211">
        <v>973</v>
      </c>
    </row>
    <row r="212" spans="20:23" x14ac:dyDescent="0.35">
      <c r="T212">
        <v>210</v>
      </c>
      <c r="U212">
        <v>0.98802354405028503</v>
      </c>
      <c r="V212">
        <v>48195</v>
      </c>
      <c r="W212">
        <v>599</v>
      </c>
    </row>
    <row r="213" spans="20:23" x14ac:dyDescent="0.35">
      <c r="T213">
        <v>211</v>
      </c>
      <c r="U213">
        <v>0.98799563277592095</v>
      </c>
      <c r="V213">
        <v>48308</v>
      </c>
      <c r="W213">
        <v>620</v>
      </c>
    </row>
    <row r="214" spans="20:23" x14ac:dyDescent="0.35">
      <c r="T214">
        <v>212</v>
      </c>
      <c r="U214">
        <v>0.98798649385744197</v>
      </c>
      <c r="V214">
        <v>48345</v>
      </c>
      <c r="W214">
        <v>231</v>
      </c>
    </row>
    <row r="215" spans="20:23" x14ac:dyDescent="0.35">
      <c r="T215">
        <v>213</v>
      </c>
      <c r="U215">
        <v>0.987965005382199</v>
      </c>
      <c r="V215">
        <v>48432</v>
      </c>
      <c r="W215">
        <v>624</v>
      </c>
    </row>
    <row r="216" spans="20:23" x14ac:dyDescent="0.35">
      <c r="T216">
        <v>214</v>
      </c>
      <c r="U216">
        <v>0.98794005957763398</v>
      </c>
      <c r="V216">
        <v>48533</v>
      </c>
      <c r="W216">
        <v>605</v>
      </c>
    </row>
    <row r="217" spans="20:23" x14ac:dyDescent="0.35">
      <c r="T217">
        <v>215</v>
      </c>
      <c r="U217">
        <v>0.98790078973584405</v>
      </c>
      <c r="V217">
        <v>48692</v>
      </c>
      <c r="W217">
        <v>636</v>
      </c>
    </row>
    <row r="218" spans="20:23" x14ac:dyDescent="0.35">
      <c r="T218">
        <v>216</v>
      </c>
      <c r="U218">
        <v>0.98776027082556395</v>
      </c>
      <c r="V218">
        <v>49261</v>
      </c>
      <c r="W218">
        <v>957</v>
      </c>
    </row>
    <row r="219" spans="20:23" x14ac:dyDescent="0.35">
      <c r="T219">
        <v>217</v>
      </c>
      <c r="U219">
        <v>0.98772199585186204</v>
      </c>
      <c r="V219">
        <v>49416</v>
      </c>
      <c r="W219">
        <v>603</v>
      </c>
    </row>
    <row r="220" spans="20:23" x14ac:dyDescent="0.35">
      <c r="T220">
        <v>218</v>
      </c>
      <c r="U220">
        <v>0.98761705595170401</v>
      </c>
      <c r="V220">
        <v>49841</v>
      </c>
      <c r="W220">
        <v>996</v>
      </c>
    </row>
    <row r="221" spans="20:23" x14ac:dyDescent="0.35">
      <c r="T221">
        <v>219</v>
      </c>
      <c r="U221">
        <v>0.98758964995523202</v>
      </c>
      <c r="V221">
        <v>49952</v>
      </c>
      <c r="W221">
        <v>585</v>
      </c>
    </row>
    <row r="222" spans="20:23" x14ac:dyDescent="0.35">
      <c r="T222">
        <v>220</v>
      </c>
      <c r="U222">
        <v>0.98754520941534196</v>
      </c>
      <c r="V222">
        <v>50132</v>
      </c>
      <c r="W222">
        <v>735</v>
      </c>
    </row>
    <row r="223" spans="20:23" x14ac:dyDescent="0.35">
      <c r="T223">
        <v>221</v>
      </c>
      <c r="U223">
        <v>0.98742547680265402</v>
      </c>
      <c r="V223">
        <v>50617</v>
      </c>
      <c r="W223">
        <v>1087</v>
      </c>
    </row>
    <row r="224" spans="20:23" x14ac:dyDescent="0.35">
      <c r="T224">
        <v>222</v>
      </c>
      <c r="U224">
        <v>0.98740202572312796</v>
      </c>
      <c r="V224">
        <v>50712</v>
      </c>
      <c r="W224">
        <v>599</v>
      </c>
    </row>
    <row r="225" spans="20:23" x14ac:dyDescent="0.35">
      <c r="T225">
        <v>223</v>
      </c>
      <c r="U225">
        <v>0.98739437338612401</v>
      </c>
      <c r="V225">
        <v>50743</v>
      </c>
      <c r="W225">
        <v>245</v>
      </c>
    </row>
    <row r="226" spans="20:23" x14ac:dyDescent="0.35">
      <c r="T226">
        <v>224</v>
      </c>
      <c r="U226">
        <v>0.98738375895233399</v>
      </c>
      <c r="V226">
        <v>50786</v>
      </c>
      <c r="W226">
        <v>230</v>
      </c>
    </row>
    <row r="227" spans="20:23" x14ac:dyDescent="0.35">
      <c r="T227">
        <v>225</v>
      </c>
      <c r="U227">
        <v>0.987374132006411</v>
      </c>
      <c r="V227">
        <v>50825</v>
      </c>
      <c r="W227">
        <v>239</v>
      </c>
    </row>
    <row r="228" spans="20:23" x14ac:dyDescent="0.35">
      <c r="T228">
        <v>226</v>
      </c>
      <c r="U228">
        <v>0.98721493074364897</v>
      </c>
      <c r="V228">
        <v>51470</v>
      </c>
      <c r="W228">
        <v>1248</v>
      </c>
    </row>
    <row r="229" spans="20:23" x14ac:dyDescent="0.35">
      <c r="T229">
        <v>227</v>
      </c>
      <c r="U229">
        <v>0.98707154817042797</v>
      </c>
      <c r="V229">
        <v>52051</v>
      </c>
      <c r="W229">
        <v>632</v>
      </c>
    </row>
    <row r="230" spans="20:23" x14ac:dyDescent="0.35">
      <c r="T230">
        <v>228</v>
      </c>
      <c r="U230">
        <v>0.987061924268545</v>
      </c>
      <c r="V230">
        <v>52090</v>
      </c>
      <c r="W230">
        <v>241</v>
      </c>
    </row>
    <row r="231" spans="20:23" x14ac:dyDescent="0.35">
      <c r="T231">
        <v>229</v>
      </c>
      <c r="U231">
        <v>0.98705427456731798</v>
      </c>
      <c r="V231">
        <v>52121</v>
      </c>
      <c r="W231">
        <v>247</v>
      </c>
    </row>
    <row r="232" spans="20:23" x14ac:dyDescent="0.35">
      <c r="T232">
        <v>230</v>
      </c>
      <c r="U232">
        <v>0.98694175677957197</v>
      </c>
      <c r="V232">
        <v>52577</v>
      </c>
      <c r="W232">
        <v>1286</v>
      </c>
    </row>
    <row r="233" spans="20:23" x14ac:dyDescent="0.35">
      <c r="T233">
        <v>231</v>
      </c>
      <c r="U233">
        <v>0.98666569840403195</v>
      </c>
      <c r="V233">
        <v>53696</v>
      </c>
      <c r="W233">
        <v>1136</v>
      </c>
    </row>
    <row r="234" spans="20:23" x14ac:dyDescent="0.35">
      <c r="T234">
        <v>232</v>
      </c>
      <c r="U234">
        <v>0.98646345264144897</v>
      </c>
      <c r="V234">
        <v>54516</v>
      </c>
      <c r="W234">
        <v>1022</v>
      </c>
    </row>
    <row r="235" spans="20:23" x14ac:dyDescent="0.35">
      <c r="T235">
        <v>233</v>
      </c>
      <c r="U235">
        <v>0.98645457450921603</v>
      </c>
      <c r="V235">
        <v>54552</v>
      </c>
      <c r="W235">
        <v>239</v>
      </c>
    </row>
    <row r="236" spans="20:23" x14ac:dyDescent="0.35">
      <c r="T236">
        <v>234</v>
      </c>
      <c r="U236">
        <v>0.98644594306837097</v>
      </c>
      <c r="V236">
        <v>54587</v>
      </c>
      <c r="W236">
        <v>245</v>
      </c>
    </row>
    <row r="237" spans="20:23" x14ac:dyDescent="0.35">
      <c r="T237">
        <v>235</v>
      </c>
      <c r="U237">
        <v>0.98641930938413203</v>
      </c>
      <c r="V237">
        <v>54695</v>
      </c>
      <c r="W237">
        <v>598</v>
      </c>
    </row>
    <row r="238" spans="20:23" x14ac:dyDescent="0.35">
      <c r="T238">
        <v>236</v>
      </c>
      <c r="U238">
        <v>0.98639440260790201</v>
      </c>
      <c r="V238">
        <v>54796</v>
      </c>
      <c r="W238">
        <v>586</v>
      </c>
    </row>
    <row r="239" spans="20:23" x14ac:dyDescent="0.35">
      <c r="T239">
        <v>237</v>
      </c>
      <c r="U239">
        <v>0.98635741350672601</v>
      </c>
      <c r="V239">
        <v>54946</v>
      </c>
      <c r="W239">
        <v>637</v>
      </c>
    </row>
    <row r="240" spans="20:23" x14ac:dyDescent="0.35">
      <c r="T240">
        <v>238</v>
      </c>
      <c r="U240">
        <v>0.98601717885034201</v>
      </c>
      <c r="V240">
        <v>56326</v>
      </c>
      <c r="W240">
        <v>805</v>
      </c>
    </row>
    <row r="241" spans="20:23" x14ac:dyDescent="0.35">
      <c r="T241">
        <v>239</v>
      </c>
      <c r="U241">
        <v>0.98600855123669295</v>
      </c>
      <c r="V241">
        <v>56361</v>
      </c>
      <c r="W241">
        <v>248</v>
      </c>
    </row>
    <row r="242" spans="20:23" x14ac:dyDescent="0.35">
      <c r="T242">
        <v>240</v>
      </c>
      <c r="U242">
        <v>0.98567361169057299</v>
      </c>
      <c r="V242">
        <v>57720</v>
      </c>
      <c r="W242">
        <v>1104</v>
      </c>
    </row>
    <row r="243" spans="20:23" x14ac:dyDescent="0.35">
      <c r="T243">
        <v>241</v>
      </c>
      <c r="U243">
        <v>0.98558662982158696</v>
      </c>
      <c r="V243">
        <v>58073</v>
      </c>
      <c r="W243">
        <v>999</v>
      </c>
    </row>
    <row r="244" spans="20:23" x14ac:dyDescent="0.35">
      <c r="T244">
        <v>242</v>
      </c>
      <c r="U244">
        <v>0.98553020659509905</v>
      </c>
      <c r="V244">
        <v>58302</v>
      </c>
      <c r="W244">
        <v>622</v>
      </c>
    </row>
    <row r="245" spans="20:23" x14ac:dyDescent="0.35">
      <c r="T245">
        <v>243</v>
      </c>
      <c r="U245">
        <v>0.98544200557762596</v>
      </c>
      <c r="V245">
        <v>58660</v>
      </c>
      <c r="W245">
        <v>1301</v>
      </c>
    </row>
    <row r="246" spans="20:23" x14ac:dyDescent="0.35">
      <c r="T246">
        <v>244</v>
      </c>
      <c r="U246">
        <v>0.98540258868081299</v>
      </c>
      <c r="V246">
        <v>58820</v>
      </c>
      <c r="W246">
        <v>635</v>
      </c>
    </row>
    <row r="247" spans="20:23" x14ac:dyDescent="0.35">
      <c r="T247">
        <v>245</v>
      </c>
      <c r="U247">
        <v>0.98539445914197399</v>
      </c>
      <c r="V247">
        <v>58853</v>
      </c>
      <c r="W247">
        <v>241</v>
      </c>
    </row>
    <row r="248" spans="20:23" x14ac:dyDescent="0.35">
      <c r="T248">
        <v>246</v>
      </c>
      <c r="U248">
        <v>0.98538485159163203</v>
      </c>
      <c r="V248">
        <v>58892</v>
      </c>
      <c r="W248">
        <v>236</v>
      </c>
    </row>
    <row r="249" spans="20:23" x14ac:dyDescent="0.35">
      <c r="T249">
        <v>247</v>
      </c>
      <c r="U249">
        <v>0.98537622951082304</v>
      </c>
      <c r="V249">
        <v>58927</v>
      </c>
      <c r="W249">
        <v>245</v>
      </c>
    </row>
    <row r="250" spans="20:23" x14ac:dyDescent="0.35">
      <c r="T250">
        <v>248</v>
      </c>
      <c r="U250">
        <v>0.98532277429366899</v>
      </c>
      <c r="V250">
        <v>59144</v>
      </c>
      <c r="W250">
        <v>583</v>
      </c>
    </row>
    <row r="251" spans="20:23" x14ac:dyDescent="0.35">
      <c r="T251">
        <v>249</v>
      </c>
      <c r="U251">
        <v>0.985285086413621</v>
      </c>
      <c r="V251">
        <v>59297</v>
      </c>
      <c r="W251">
        <v>637</v>
      </c>
    </row>
    <row r="252" spans="20:23" x14ac:dyDescent="0.35">
      <c r="T252">
        <v>250</v>
      </c>
      <c r="U252">
        <v>0.98527720416347297</v>
      </c>
      <c r="V252">
        <v>59329</v>
      </c>
      <c r="W252">
        <v>247</v>
      </c>
    </row>
    <row r="253" spans="20:23" x14ac:dyDescent="0.35">
      <c r="T253">
        <v>251</v>
      </c>
      <c r="U253">
        <v>0.98522966567929804</v>
      </c>
      <c r="V253">
        <v>59522</v>
      </c>
      <c r="W253">
        <v>805</v>
      </c>
    </row>
    <row r="254" spans="20:23" x14ac:dyDescent="0.35">
      <c r="T254">
        <v>252</v>
      </c>
      <c r="U254">
        <v>0.98522129126168301</v>
      </c>
      <c r="V254">
        <v>59556</v>
      </c>
      <c r="W254">
        <v>238</v>
      </c>
    </row>
    <row r="255" spans="20:23" x14ac:dyDescent="0.35">
      <c r="T255">
        <v>253</v>
      </c>
      <c r="U255">
        <v>0.98512942364817102</v>
      </c>
      <c r="V255">
        <v>59929</v>
      </c>
      <c r="W255">
        <v>997</v>
      </c>
    </row>
    <row r="256" spans="20:23" x14ac:dyDescent="0.35">
      <c r="T256">
        <v>254</v>
      </c>
      <c r="U256">
        <v>0.98507056391619396</v>
      </c>
      <c r="V256">
        <v>60168</v>
      </c>
      <c r="W256">
        <v>1310</v>
      </c>
    </row>
    <row r="257" spans="20:23" x14ac:dyDescent="0.35">
      <c r="T257">
        <v>255</v>
      </c>
      <c r="U257">
        <v>0.98504470615004003</v>
      </c>
      <c r="V257">
        <v>60273</v>
      </c>
      <c r="W257">
        <v>603</v>
      </c>
    </row>
    <row r="258" spans="20:23" x14ac:dyDescent="0.35">
      <c r="T258">
        <v>256</v>
      </c>
      <c r="U258">
        <v>0.98503633330457496</v>
      </c>
      <c r="V258">
        <v>60307</v>
      </c>
      <c r="W258">
        <v>238</v>
      </c>
    </row>
    <row r="259" spans="20:23" x14ac:dyDescent="0.35">
      <c r="T259">
        <v>257</v>
      </c>
      <c r="U259">
        <v>0.98491838225136197</v>
      </c>
      <c r="V259">
        <v>60786</v>
      </c>
      <c r="W259">
        <v>710</v>
      </c>
    </row>
    <row r="260" spans="20:23" x14ac:dyDescent="0.35">
      <c r="T260">
        <v>258</v>
      </c>
      <c r="U260">
        <v>0.98490016142755299</v>
      </c>
      <c r="V260">
        <v>60860</v>
      </c>
      <c r="W260">
        <v>609</v>
      </c>
    </row>
    <row r="261" spans="20:23" x14ac:dyDescent="0.35">
      <c r="T261">
        <v>259</v>
      </c>
      <c r="U261">
        <v>0.98489302092637299</v>
      </c>
      <c r="V261">
        <v>60889</v>
      </c>
      <c r="W261">
        <v>248</v>
      </c>
    </row>
    <row r="262" spans="20:23" x14ac:dyDescent="0.35">
      <c r="T262">
        <v>260</v>
      </c>
      <c r="U262">
        <v>0.98486642917047096</v>
      </c>
      <c r="V262">
        <v>60997</v>
      </c>
      <c r="W262">
        <v>595</v>
      </c>
    </row>
    <row r="263" spans="20:23" x14ac:dyDescent="0.35">
      <c r="T263">
        <v>261</v>
      </c>
      <c r="U263">
        <v>0.98476450075718303</v>
      </c>
      <c r="V263">
        <v>61411</v>
      </c>
      <c r="W263">
        <v>699</v>
      </c>
    </row>
    <row r="264" spans="20:23" x14ac:dyDescent="0.35">
      <c r="T264">
        <v>262</v>
      </c>
      <c r="U264">
        <v>0.98474677515348197</v>
      </c>
      <c r="V264">
        <v>61483</v>
      </c>
      <c r="W264">
        <v>615</v>
      </c>
    </row>
    <row r="265" spans="20:23" x14ac:dyDescent="0.35">
      <c r="T265">
        <v>263</v>
      </c>
      <c r="U265">
        <v>0.984528185606382</v>
      </c>
      <c r="V265">
        <v>62371</v>
      </c>
      <c r="W265">
        <v>1773</v>
      </c>
    </row>
    <row r="266" spans="20:23" x14ac:dyDescent="0.35">
      <c r="T266">
        <v>264</v>
      </c>
      <c r="U266">
        <v>0.984519571021368</v>
      </c>
      <c r="V266">
        <v>62406</v>
      </c>
      <c r="W266">
        <v>233</v>
      </c>
    </row>
    <row r="267" spans="20:23" x14ac:dyDescent="0.35">
      <c r="T267">
        <v>265</v>
      </c>
      <c r="U267">
        <v>0.98445828657790102</v>
      </c>
      <c r="V267">
        <v>62655</v>
      </c>
      <c r="W267">
        <v>1311</v>
      </c>
    </row>
    <row r="268" spans="20:23" x14ac:dyDescent="0.35">
      <c r="T268">
        <v>266</v>
      </c>
      <c r="U268">
        <v>0.98443195266765804</v>
      </c>
      <c r="V268">
        <v>62762</v>
      </c>
      <c r="W268">
        <v>730</v>
      </c>
    </row>
    <row r="269" spans="20:23" x14ac:dyDescent="0.35">
      <c r="T269">
        <v>267</v>
      </c>
      <c r="U269">
        <v>0.98439774424739601</v>
      </c>
      <c r="V269">
        <v>62901</v>
      </c>
      <c r="W269">
        <v>640</v>
      </c>
    </row>
    <row r="270" spans="20:23" x14ac:dyDescent="0.35">
      <c r="T270">
        <v>268</v>
      </c>
      <c r="U270">
        <v>0.98437633382661904</v>
      </c>
      <c r="V270">
        <v>62988</v>
      </c>
      <c r="W270">
        <v>623</v>
      </c>
    </row>
    <row r="271" spans="20:23" x14ac:dyDescent="0.35">
      <c r="T271">
        <v>269</v>
      </c>
      <c r="U271">
        <v>0.98428257643435602</v>
      </c>
      <c r="V271">
        <v>63369</v>
      </c>
      <c r="W271">
        <v>1660</v>
      </c>
    </row>
    <row r="272" spans="20:23" x14ac:dyDescent="0.35">
      <c r="T272">
        <v>270</v>
      </c>
      <c r="U272">
        <v>0.98425354052299896</v>
      </c>
      <c r="V272">
        <v>63487</v>
      </c>
      <c r="W272">
        <v>594</v>
      </c>
    </row>
    <row r="273" spans="20:23" x14ac:dyDescent="0.35">
      <c r="T273">
        <v>271</v>
      </c>
      <c r="U273">
        <v>0.98419522522103398</v>
      </c>
      <c r="V273">
        <v>63724</v>
      </c>
      <c r="W273">
        <v>687</v>
      </c>
    </row>
    <row r="274" spans="20:23" x14ac:dyDescent="0.35">
      <c r="T274">
        <v>272</v>
      </c>
      <c r="U274">
        <v>0.98418661354941195</v>
      </c>
      <c r="V274">
        <v>63759</v>
      </c>
      <c r="W274">
        <v>233</v>
      </c>
    </row>
    <row r="275" spans="20:23" x14ac:dyDescent="0.35">
      <c r="T275">
        <v>273</v>
      </c>
      <c r="U275">
        <v>0.98416963647463096</v>
      </c>
      <c r="V275">
        <v>63828</v>
      </c>
      <c r="W275">
        <v>608</v>
      </c>
    </row>
    <row r="276" spans="20:23" x14ac:dyDescent="0.35">
      <c r="T276">
        <v>274</v>
      </c>
      <c r="U276">
        <v>0.984160778986653</v>
      </c>
      <c r="V276">
        <v>63864</v>
      </c>
      <c r="W276">
        <v>249</v>
      </c>
    </row>
    <row r="277" spans="20:23" x14ac:dyDescent="0.35">
      <c r="T277">
        <v>275</v>
      </c>
      <c r="U277">
        <v>0.98415339780756705</v>
      </c>
      <c r="V277">
        <v>63894</v>
      </c>
      <c r="W277">
        <v>252</v>
      </c>
    </row>
    <row r="278" spans="20:23" x14ac:dyDescent="0.35">
      <c r="T278">
        <v>276</v>
      </c>
      <c r="U278">
        <v>0.98414355632156503</v>
      </c>
      <c r="V278">
        <v>63934</v>
      </c>
      <c r="W278">
        <v>231</v>
      </c>
    </row>
    <row r="279" spans="20:23" x14ac:dyDescent="0.35">
      <c r="T279">
        <v>277</v>
      </c>
      <c r="U279">
        <v>0.98403112432898698</v>
      </c>
      <c r="V279">
        <v>64391</v>
      </c>
      <c r="W279">
        <v>752</v>
      </c>
    </row>
    <row r="280" spans="20:23" x14ac:dyDescent="0.35">
      <c r="T280">
        <v>278</v>
      </c>
      <c r="U280">
        <v>0.98400947587967602</v>
      </c>
      <c r="V280">
        <v>64479</v>
      </c>
      <c r="W280">
        <v>613</v>
      </c>
    </row>
    <row r="281" spans="20:23" x14ac:dyDescent="0.35">
      <c r="T281">
        <v>279</v>
      </c>
      <c r="U281">
        <v>0.98381761271513601</v>
      </c>
      <c r="V281">
        <v>65259</v>
      </c>
      <c r="W281">
        <v>940</v>
      </c>
    </row>
    <row r="282" spans="20:23" x14ac:dyDescent="0.35">
      <c r="T282">
        <v>280</v>
      </c>
      <c r="U282">
        <v>0.98380802053897398</v>
      </c>
      <c r="V282">
        <v>65298</v>
      </c>
      <c r="W282">
        <v>235</v>
      </c>
    </row>
    <row r="283" spans="20:23" x14ac:dyDescent="0.35">
      <c r="T283">
        <v>281</v>
      </c>
      <c r="U283">
        <v>0.98379990415526897</v>
      </c>
      <c r="V283">
        <v>65331</v>
      </c>
      <c r="W283">
        <v>243</v>
      </c>
    </row>
    <row r="284" spans="20:23" x14ac:dyDescent="0.35">
      <c r="T284">
        <v>282</v>
      </c>
      <c r="U284">
        <v>0.98376276640521898</v>
      </c>
      <c r="V284">
        <v>65482</v>
      </c>
      <c r="W284">
        <v>637</v>
      </c>
    </row>
    <row r="285" spans="20:23" x14ac:dyDescent="0.35">
      <c r="T285">
        <v>283</v>
      </c>
      <c r="U285">
        <v>0.98375391257905598</v>
      </c>
      <c r="V285">
        <v>65518</v>
      </c>
      <c r="W285">
        <v>237</v>
      </c>
    </row>
    <row r="286" spans="20:23" x14ac:dyDescent="0.35">
      <c r="T286">
        <v>284</v>
      </c>
      <c r="U286">
        <v>0.98374579664174</v>
      </c>
      <c r="V286">
        <v>65551</v>
      </c>
      <c r="W286">
        <v>250</v>
      </c>
    </row>
    <row r="287" spans="20:23" x14ac:dyDescent="0.35">
      <c r="T287">
        <v>285</v>
      </c>
      <c r="U287">
        <v>0.98353873991912</v>
      </c>
      <c r="V287">
        <v>66393</v>
      </c>
      <c r="W287">
        <v>911</v>
      </c>
    </row>
    <row r="288" spans="20:23" x14ac:dyDescent="0.35">
      <c r="T288">
        <v>286</v>
      </c>
      <c r="U288">
        <v>0.98352939634430403</v>
      </c>
      <c r="V288">
        <v>66431</v>
      </c>
      <c r="W288">
        <v>241</v>
      </c>
    </row>
    <row r="289" spans="20:23" x14ac:dyDescent="0.35">
      <c r="T289">
        <v>287</v>
      </c>
      <c r="U289">
        <v>0.98350603779560097</v>
      </c>
      <c r="V289">
        <v>66526</v>
      </c>
      <c r="W289">
        <v>621</v>
      </c>
    </row>
    <row r="290" spans="20:23" x14ac:dyDescent="0.35">
      <c r="T290">
        <v>288</v>
      </c>
      <c r="U290">
        <v>0.98349571103512801</v>
      </c>
      <c r="V290">
        <v>66568</v>
      </c>
      <c r="W290">
        <v>225</v>
      </c>
    </row>
    <row r="291" spans="20:23" x14ac:dyDescent="0.35">
      <c r="T291">
        <v>289</v>
      </c>
      <c r="U291">
        <v>0.98348513851173802</v>
      </c>
      <c r="V291">
        <v>66611</v>
      </c>
      <c r="W291">
        <v>217</v>
      </c>
    </row>
    <row r="292" spans="20:23" x14ac:dyDescent="0.35">
      <c r="T292">
        <v>290</v>
      </c>
      <c r="U292">
        <v>0.98343227759957796</v>
      </c>
      <c r="V292">
        <v>66826</v>
      </c>
      <c r="W292">
        <v>624</v>
      </c>
    </row>
    <row r="293" spans="20:23" x14ac:dyDescent="0.35">
      <c r="T293">
        <v>291</v>
      </c>
      <c r="U293">
        <v>0.98342342674780103</v>
      </c>
      <c r="V293">
        <v>66862</v>
      </c>
      <c r="W293">
        <v>241</v>
      </c>
    </row>
    <row r="294" spans="20:23" x14ac:dyDescent="0.35">
      <c r="T294">
        <v>292</v>
      </c>
      <c r="U294">
        <v>0.98338999091552004</v>
      </c>
      <c r="V294">
        <v>66998</v>
      </c>
      <c r="W294">
        <v>591</v>
      </c>
    </row>
    <row r="295" spans="20:23" x14ac:dyDescent="0.35">
      <c r="T295">
        <v>293</v>
      </c>
      <c r="U295">
        <v>0.98335360615442602</v>
      </c>
      <c r="V295">
        <v>67146</v>
      </c>
      <c r="W295">
        <v>608</v>
      </c>
    </row>
    <row r="296" spans="20:23" x14ac:dyDescent="0.35">
      <c r="T296">
        <v>294</v>
      </c>
      <c r="U296">
        <v>0.98331796022782803</v>
      </c>
      <c r="V296">
        <v>67291</v>
      </c>
      <c r="W296">
        <v>639</v>
      </c>
    </row>
    <row r="297" spans="20:23" x14ac:dyDescent="0.35">
      <c r="T297">
        <v>295</v>
      </c>
      <c r="U297">
        <v>0.98329411505343201</v>
      </c>
      <c r="V297">
        <v>67388</v>
      </c>
      <c r="W297">
        <v>609</v>
      </c>
    </row>
    <row r="298" spans="20:23" x14ac:dyDescent="0.35">
      <c r="T298">
        <v>296</v>
      </c>
      <c r="U298">
        <v>0.98315425139610302</v>
      </c>
      <c r="V298">
        <v>67957</v>
      </c>
      <c r="W298">
        <v>958</v>
      </c>
    </row>
    <row r="299" spans="20:23" x14ac:dyDescent="0.35">
      <c r="T299">
        <v>297</v>
      </c>
      <c r="U299">
        <v>0.98313213067153704</v>
      </c>
      <c r="V299">
        <v>68047</v>
      </c>
      <c r="W299">
        <v>627</v>
      </c>
    </row>
    <row r="300" spans="20:23" x14ac:dyDescent="0.35">
      <c r="T300">
        <v>298</v>
      </c>
      <c r="U300">
        <v>0.98309526390327995</v>
      </c>
      <c r="V300">
        <v>68197</v>
      </c>
      <c r="W300">
        <v>616</v>
      </c>
    </row>
    <row r="301" spans="20:23" x14ac:dyDescent="0.35">
      <c r="T301">
        <v>299</v>
      </c>
      <c r="U301">
        <v>0.98298418040089397</v>
      </c>
      <c r="V301">
        <v>68649</v>
      </c>
      <c r="W301">
        <v>982</v>
      </c>
    </row>
    <row r="302" spans="20:23" x14ac:dyDescent="0.35">
      <c r="T302">
        <v>300</v>
      </c>
      <c r="U302">
        <v>0.98297508783814003</v>
      </c>
      <c r="V302">
        <v>68686</v>
      </c>
      <c r="W302">
        <v>234</v>
      </c>
    </row>
    <row r="303" spans="20:23" x14ac:dyDescent="0.35">
      <c r="T303">
        <v>301</v>
      </c>
      <c r="U303">
        <v>0.98296574961799399</v>
      </c>
      <c r="V303">
        <v>68724</v>
      </c>
      <c r="W303">
        <v>229</v>
      </c>
    </row>
    <row r="304" spans="20:23" x14ac:dyDescent="0.35">
      <c r="T304">
        <v>302</v>
      </c>
      <c r="U304">
        <v>0.982957148704238</v>
      </c>
      <c r="V304">
        <v>68759</v>
      </c>
      <c r="W304">
        <v>236</v>
      </c>
    </row>
    <row r="305" spans="20:23" x14ac:dyDescent="0.35">
      <c r="T305">
        <v>303</v>
      </c>
      <c r="U305">
        <v>0.98287900670732298</v>
      </c>
      <c r="V305">
        <v>69077</v>
      </c>
      <c r="W305">
        <v>679</v>
      </c>
    </row>
    <row r="306" spans="20:23" x14ac:dyDescent="0.35">
      <c r="T306">
        <v>304</v>
      </c>
      <c r="U306">
        <v>0.98286917796516904</v>
      </c>
      <c r="V306">
        <v>69117</v>
      </c>
      <c r="W306">
        <v>231</v>
      </c>
    </row>
    <row r="307" spans="20:23" x14ac:dyDescent="0.35">
      <c r="T307">
        <v>305</v>
      </c>
      <c r="U307">
        <v>0.98275934845762603</v>
      </c>
      <c r="V307">
        <v>69564</v>
      </c>
      <c r="W307">
        <v>981</v>
      </c>
    </row>
    <row r="308" spans="20:23" x14ac:dyDescent="0.35">
      <c r="T308">
        <v>306</v>
      </c>
      <c r="U308">
        <v>0.98245768760720897</v>
      </c>
      <c r="V308">
        <v>70792</v>
      </c>
      <c r="W308">
        <v>827</v>
      </c>
    </row>
    <row r="309" spans="20:23" x14ac:dyDescent="0.35">
      <c r="T309">
        <v>307</v>
      </c>
      <c r="U309">
        <v>0.98239211073700705</v>
      </c>
      <c r="V309">
        <v>71059</v>
      </c>
      <c r="W309">
        <v>1304</v>
      </c>
    </row>
    <row r="310" spans="20:23" x14ac:dyDescent="0.35">
      <c r="T310">
        <v>308</v>
      </c>
      <c r="U310">
        <v>0.982372708681988</v>
      </c>
      <c r="V310">
        <v>71138</v>
      </c>
      <c r="W310">
        <v>610</v>
      </c>
    </row>
    <row r="311" spans="20:23" x14ac:dyDescent="0.35">
      <c r="T311">
        <v>309</v>
      </c>
      <c r="U311">
        <v>0.98211536071416705</v>
      </c>
      <c r="V311">
        <v>72186</v>
      </c>
      <c r="W311">
        <v>865</v>
      </c>
    </row>
    <row r="312" spans="20:23" x14ac:dyDescent="0.35">
      <c r="T312">
        <v>310</v>
      </c>
      <c r="U312">
        <v>0.982061591363388</v>
      </c>
      <c r="V312">
        <v>72405</v>
      </c>
      <c r="W312">
        <v>1029</v>
      </c>
    </row>
    <row r="313" spans="20:23" x14ac:dyDescent="0.35">
      <c r="T313">
        <v>311</v>
      </c>
      <c r="U313">
        <v>0.98204980669352504</v>
      </c>
      <c r="V313">
        <v>72453</v>
      </c>
      <c r="W313">
        <v>230</v>
      </c>
    </row>
    <row r="314" spans="20:23" x14ac:dyDescent="0.35">
      <c r="T314">
        <v>312</v>
      </c>
      <c r="U314">
        <v>0.98160430261936904</v>
      </c>
      <c r="V314">
        <v>74268</v>
      </c>
      <c r="W314">
        <v>997</v>
      </c>
    </row>
    <row r="315" spans="20:23" x14ac:dyDescent="0.35">
      <c r="T315">
        <v>313</v>
      </c>
      <c r="U315">
        <v>0.981543199645734</v>
      </c>
      <c r="V315">
        <v>74517</v>
      </c>
      <c r="W315">
        <v>794</v>
      </c>
    </row>
    <row r="316" spans="20:23" x14ac:dyDescent="0.35">
      <c r="T316">
        <v>314</v>
      </c>
      <c r="U316">
        <v>0.98153534733056402</v>
      </c>
      <c r="V316">
        <v>74549</v>
      </c>
      <c r="W316">
        <v>248</v>
      </c>
    </row>
    <row r="317" spans="20:23" x14ac:dyDescent="0.35">
      <c r="T317">
        <v>315</v>
      </c>
      <c r="U317">
        <v>0.98152724969633798</v>
      </c>
      <c r="V317">
        <v>74582</v>
      </c>
      <c r="W317">
        <v>248</v>
      </c>
    </row>
    <row r="318" spans="20:23" x14ac:dyDescent="0.35">
      <c r="T318">
        <v>316</v>
      </c>
      <c r="U318">
        <v>0.98151767985110905</v>
      </c>
      <c r="V318">
        <v>74621</v>
      </c>
      <c r="W318">
        <v>237</v>
      </c>
    </row>
    <row r="319" spans="20:23" x14ac:dyDescent="0.35">
      <c r="T319">
        <v>317</v>
      </c>
      <c r="U319">
        <v>0.98148185510511698</v>
      </c>
      <c r="V319">
        <v>74767</v>
      </c>
      <c r="W319">
        <v>621</v>
      </c>
    </row>
    <row r="320" spans="20:23" x14ac:dyDescent="0.35">
      <c r="T320">
        <v>318</v>
      </c>
      <c r="U320">
        <v>0.98147179496640102</v>
      </c>
      <c r="V320">
        <v>74808</v>
      </c>
      <c r="W320">
        <v>236</v>
      </c>
    </row>
    <row r="321" spans="20:23" x14ac:dyDescent="0.35">
      <c r="T321">
        <v>319</v>
      </c>
      <c r="U321">
        <v>0.98143499045957305</v>
      </c>
      <c r="V321">
        <v>74958</v>
      </c>
      <c r="W321">
        <v>637</v>
      </c>
    </row>
    <row r="322" spans="20:23" x14ac:dyDescent="0.35">
      <c r="T322">
        <v>320</v>
      </c>
      <c r="U322">
        <v>0.98142566687028399</v>
      </c>
      <c r="V322">
        <v>74996</v>
      </c>
      <c r="W322">
        <v>238</v>
      </c>
    </row>
    <row r="323" spans="20:23" x14ac:dyDescent="0.35">
      <c r="T323">
        <v>321</v>
      </c>
      <c r="U323">
        <v>0.98141757014091802</v>
      </c>
      <c r="V323">
        <v>75029</v>
      </c>
      <c r="W323">
        <v>244</v>
      </c>
    </row>
    <row r="324" spans="20:23" x14ac:dyDescent="0.35">
      <c r="T324">
        <v>322</v>
      </c>
      <c r="U324">
        <v>0.98140873742142898</v>
      </c>
      <c r="V324">
        <v>75065</v>
      </c>
      <c r="W324">
        <v>246</v>
      </c>
    </row>
    <row r="325" spans="20:23" x14ac:dyDescent="0.35">
      <c r="T325">
        <v>323</v>
      </c>
      <c r="U325">
        <v>0.98140186758345205</v>
      </c>
      <c r="V325">
        <v>75093</v>
      </c>
      <c r="W325">
        <v>247</v>
      </c>
    </row>
    <row r="326" spans="20:23" x14ac:dyDescent="0.35">
      <c r="T326">
        <v>324</v>
      </c>
      <c r="U326">
        <v>0.981394261747499</v>
      </c>
      <c r="V326">
        <v>75124</v>
      </c>
      <c r="W326">
        <v>246</v>
      </c>
    </row>
    <row r="327" spans="20:23" x14ac:dyDescent="0.35">
      <c r="T327">
        <v>325</v>
      </c>
      <c r="U327">
        <v>0.98137144459330805</v>
      </c>
      <c r="V327">
        <v>75217</v>
      </c>
      <c r="W327">
        <v>627</v>
      </c>
    </row>
    <row r="328" spans="20:23" x14ac:dyDescent="0.35">
      <c r="T328">
        <v>326</v>
      </c>
      <c r="U328">
        <v>0.98132801986222995</v>
      </c>
      <c r="V328">
        <v>75394</v>
      </c>
      <c r="W328">
        <v>795</v>
      </c>
    </row>
    <row r="329" spans="20:23" x14ac:dyDescent="0.35">
      <c r="T329">
        <v>327</v>
      </c>
      <c r="U329">
        <v>0.98132016926849097</v>
      </c>
      <c r="V329">
        <v>75426</v>
      </c>
      <c r="W329">
        <v>241</v>
      </c>
    </row>
    <row r="330" spans="20:23" x14ac:dyDescent="0.35">
      <c r="T330">
        <v>328</v>
      </c>
      <c r="U330">
        <v>0.98116022709652595</v>
      </c>
      <c r="V330">
        <v>76078</v>
      </c>
      <c r="W330">
        <v>713</v>
      </c>
    </row>
    <row r="331" spans="20:23" x14ac:dyDescent="0.35">
      <c r="T331">
        <v>329</v>
      </c>
      <c r="U331">
        <v>0.981120000346836</v>
      </c>
      <c r="V331">
        <v>76242</v>
      </c>
      <c r="W331">
        <v>811</v>
      </c>
    </row>
    <row r="332" spans="20:23" x14ac:dyDescent="0.35">
      <c r="T332">
        <v>330</v>
      </c>
      <c r="U332">
        <v>0.981059908579623</v>
      </c>
      <c r="V332">
        <v>76487</v>
      </c>
      <c r="W332">
        <v>795</v>
      </c>
    </row>
    <row r="333" spans="20:23" x14ac:dyDescent="0.35">
      <c r="T333">
        <v>331</v>
      </c>
      <c r="U333">
        <v>0.98063250479833597</v>
      </c>
      <c r="V333">
        <v>78230</v>
      </c>
      <c r="W333">
        <v>721</v>
      </c>
    </row>
    <row r="334" spans="20:23" x14ac:dyDescent="0.35">
      <c r="T334">
        <v>332</v>
      </c>
      <c r="U334">
        <v>0.980621472743332</v>
      </c>
      <c r="V334">
        <v>78275</v>
      </c>
      <c r="W334">
        <v>223</v>
      </c>
    </row>
    <row r="335" spans="20:23" x14ac:dyDescent="0.35">
      <c r="T335">
        <v>333</v>
      </c>
      <c r="U335">
        <v>0.98046188956510705</v>
      </c>
      <c r="V335">
        <v>78926</v>
      </c>
      <c r="W335">
        <v>713</v>
      </c>
    </row>
    <row r="336" spans="20:23" x14ac:dyDescent="0.35">
      <c r="T336">
        <v>334</v>
      </c>
      <c r="U336">
        <v>0.98043566255706605</v>
      </c>
      <c r="V336">
        <v>79033</v>
      </c>
      <c r="W336">
        <v>609</v>
      </c>
    </row>
    <row r="337" spans="20:23" x14ac:dyDescent="0.35">
      <c r="T337">
        <v>335</v>
      </c>
      <c r="U337">
        <v>0.98033909438828004</v>
      </c>
      <c r="V337">
        <v>79427</v>
      </c>
      <c r="W337">
        <v>659</v>
      </c>
    </row>
    <row r="338" spans="20:23" x14ac:dyDescent="0.35">
      <c r="T338">
        <v>336</v>
      </c>
      <c r="U338">
        <v>0.98031115511873101</v>
      </c>
      <c r="V338">
        <v>79541</v>
      </c>
      <c r="W338">
        <v>605</v>
      </c>
    </row>
    <row r="339" spans="20:23" x14ac:dyDescent="0.35">
      <c r="T339">
        <v>337</v>
      </c>
      <c r="U339">
        <v>0.98029105894352198</v>
      </c>
      <c r="V339">
        <v>79623</v>
      </c>
      <c r="W339">
        <v>626</v>
      </c>
    </row>
    <row r="340" spans="20:23" x14ac:dyDescent="0.35">
      <c r="T340">
        <v>338</v>
      </c>
      <c r="U340">
        <v>0.98025527896838205</v>
      </c>
      <c r="V340">
        <v>79769</v>
      </c>
      <c r="W340">
        <v>638</v>
      </c>
    </row>
    <row r="341" spans="20:23" x14ac:dyDescent="0.35">
      <c r="T341">
        <v>339</v>
      </c>
      <c r="U341">
        <v>0.98016411945501303</v>
      </c>
      <c r="V341">
        <v>80141</v>
      </c>
      <c r="W341">
        <v>769</v>
      </c>
    </row>
    <row r="342" spans="20:23" x14ac:dyDescent="0.35">
      <c r="T342">
        <v>340</v>
      </c>
      <c r="U342">
        <v>0.98013594013813199</v>
      </c>
      <c r="V342">
        <v>80256</v>
      </c>
      <c r="W342">
        <v>587</v>
      </c>
    </row>
    <row r="343" spans="20:23" x14ac:dyDescent="0.35">
      <c r="T343">
        <v>341</v>
      </c>
      <c r="U343">
        <v>0.97997080112490598</v>
      </c>
      <c r="V343">
        <v>80930</v>
      </c>
      <c r="W343">
        <v>936</v>
      </c>
    </row>
    <row r="344" spans="20:23" x14ac:dyDescent="0.35">
      <c r="T344">
        <v>342</v>
      </c>
      <c r="U344">
        <v>0.97993380792078499</v>
      </c>
      <c r="V344">
        <v>81081</v>
      </c>
      <c r="W344">
        <v>637</v>
      </c>
    </row>
    <row r="345" spans="20:23" x14ac:dyDescent="0.35">
      <c r="T345">
        <v>343</v>
      </c>
      <c r="U345">
        <v>0.97984831241514103</v>
      </c>
      <c r="V345">
        <v>81430</v>
      </c>
      <c r="W345">
        <v>774</v>
      </c>
    </row>
    <row r="346" spans="20:23" x14ac:dyDescent="0.35">
      <c r="T346">
        <v>344</v>
      </c>
      <c r="U346">
        <v>0.97977017261831301</v>
      </c>
      <c r="V346">
        <v>81749</v>
      </c>
      <c r="W346">
        <v>673</v>
      </c>
    </row>
    <row r="347" spans="20:23" x14ac:dyDescent="0.35">
      <c r="T347">
        <v>345</v>
      </c>
      <c r="U347">
        <v>0.97973196232190496</v>
      </c>
      <c r="V347">
        <v>81905</v>
      </c>
      <c r="W347">
        <v>812</v>
      </c>
    </row>
    <row r="348" spans="20:23" x14ac:dyDescent="0.35">
      <c r="T348">
        <v>346</v>
      </c>
      <c r="U348">
        <v>0.97970648961884299</v>
      </c>
      <c r="V348">
        <v>82009</v>
      </c>
      <c r="W348">
        <v>584</v>
      </c>
    </row>
    <row r="349" spans="20:23" x14ac:dyDescent="0.35">
      <c r="T349">
        <v>347</v>
      </c>
      <c r="U349">
        <v>0.97967538442770297</v>
      </c>
      <c r="V349">
        <v>82136</v>
      </c>
      <c r="W349">
        <v>732</v>
      </c>
    </row>
    <row r="350" spans="20:23" x14ac:dyDescent="0.35">
      <c r="T350">
        <v>348</v>
      </c>
      <c r="U350">
        <v>0.97952991341640105</v>
      </c>
      <c r="V350">
        <v>82730</v>
      </c>
      <c r="W350">
        <v>1235</v>
      </c>
    </row>
    <row r="351" spans="20:23" x14ac:dyDescent="0.35">
      <c r="T351">
        <v>349</v>
      </c>
      <c r="U351">
        <v>0.97951179227835605</v>
      </c>
      <c r="V351">
        <v>82804</v>
      </c>
      <c r="W351">
        <v>610</v>
      </c>
    </row>
    <row r="352" spans="20:23" x14ac:dyDescent="0.35">
      <c r="T352">
        <v>350</v>
      </c>
      <c r="U352">
        <v>0.97948485607107205</v>
      </c>
      <c r="V352">
        <v>82914</v>
      </c>
      <c r="W352">
        <v>595</v>
      </c>
    </row>
    <row r="353" spans="20:23" x14ac:dyDescent="0.35">
      <c r="T353">
        <v>351</v>
      </c>
      <c r="U353">
        <v>0.97947579587692302</v>
      </c>
      <c r="V353">
        <v>82951</v>
      </c>
      <c r="W353">
        <v>242</v>
      </c>
    </row>
    <row r="354" spans="20:23" x14ac:dyDescent="0.35">
      <c r="T354">
        <v>352</v>
      </c>
      <c r="U354">
        <v>0.97944224940120295</v>
      </c>
      <c r="V354">
        <v>83088</v>
      </c>
      <c r="W354">
        <v>739</v>
      </c>
    </row>
    <row r="355" spans="20:23" x14ac:dyDescent="0.35">
      <c r="T355">
        <v>353</v>
      </c>
      <c r="U355">
        <v>0.97895142693492598</v>
      </c>
      <c r="V355">
        <v>85093</v>
      </c>
      <c r="W355">
        <v>358</v>
      </c>
    </row>
    <row r="356" spans="20:23" x14ac:dyDescent="0.35">
      <c r="T356">
        <v>354</v>
      </c>
      <c r="U356">
        <v>0.97893307176545397</v>
      </c>
      <c r="V356">
        <v>85168</v>
      </c>
      <c r="W356">
        <v>653</v>
      </c>
    </row>
    <row r="357" spans="20:23" x14ac:dyDescent="0.35">
      <c r="T357">
        <v>355</v>
      </c>
      <c r="U357">
        <v>0.97892328248245797</v>
      </c>
      <c r="V357">
        <v>85208</v>
      </c>
      <c r="W357">
        <v>232</v>
      </c>
    </row>
    <row r="358" spans="20:23" x14ac:dyDescent="0.35">
      <c r="T358">
        <v>356</v>
      </c>
      <c r="U358">
        <v>0.978913493297354</v>
      </c>
      <c r="V358">
        <v>85248</v>
      </c>
      <c r="W358">
        <v>231</v>
      </c>
    </row>
    <row r="359" spans="20:23" x14ac:dyDescent="0.35">
      <c r="T359">
        <v>357</v>
      </c>
      <c r="U359">
        <v>0.97888975492999997</v>
      </c>
      <c r="V359">
        <v>85345</v>
      </c>
      <c r="W359">
        <v>592</v>
      </c>
    </row>
    <row r="360" spans="20:23" x14ac:dyDescent="0.35">
      <c r="T360">
        <v>358</v>
      </c>
      <c r="U360">
        <v>0.97886821958958703</v>
      </c>
      <c r="V360">
        <v>85433</v>
      </c>
      <c r="W360">
        <v>628</v>
      </c>
    </row>
    <row r="361" spans="20:23" x14ac:dyDescent="0.35">
      <c r="T361">
        <v>359</v>
      </c>
      <c r="U361">
        <v>0.97864359508173204</v>
      </c>
      <c r="V361">
        <v>86351</v>
      </c>
      <c r="W361">
        <v>890</v>
      </c>
    </row>
    <row r="362" spans="20:23" x14ac:dyDescent="0.35">
      <c r="T362">
        <v>360</v>
      </c>
      <c r="U362">
        <v>0.97852543098713896</v>
      </c>
      <c r="V362">
        <v>86834</v>
      </c>
      <c r="W362">
        <v>696</v>
      </c>
    </row>
    <row r="363" spans="20:23" x14ac:dyDescent="0.35">
      <c r="T363">
        <v>361</v>
      </c>
      <c r="U363">
        <v>0.97850023427854704</v>
      </c>
      <c r="V363">
        <v>86937</v>
      </c>
      <c r="W363">
        <v>597</v>
      </c>
    </row>
    <row r="364" spans="20:23" x14ac:dyDescent="0.35">
      <c r="T364">
        <v>362</v>
      </c>
      <c r="U364">
        <v>0.97849289555339203</v>
      </c>
      <c r="V364">
        <v>86967</v>
      </c>
      <c r="W364">
        <v>246</v>
      </c>
    </row>
    <row r="365" spans="20:23" x14ac:dyDescent="0.35">
      <c r="T365">
        <v>363</v>
      </c>
      <c r="U365">
        <v>0.97843663382239798</v>
      </c>
      <c r="V365">
        <v>87197</v>
      </c>
      <c r="W365">
        <v>716</v>
      </c>
    </row>
    <row r="366" spans="20:23" x14ac:dyDescent="0.35">
      <c r="T366">
        <v>364</v>
      </c>
      <c r="U366">
        <v>0.97839920933221902</v>
      </c>
      <c r="V366">
        <v>87350</v>
      </c>
      <c r="W366">
        <v>637</v>
      </c>
    </row>
    <row r="367" spans="20:23" x14ac:dyDescent="0.35">
      <c r="T367">
        <v>365</v>
      </c>
      <c r="U367">
        <v>0.97837474965467197</v>
      </c>
      <c r="V367">
        <v>87450</v>
      </c>
      <c r="W367">
        <v>618</v>
      </c>
    </row>
    <row r="368" spans="20:23" x14ac:dyDescent="0.35">
      <c r="T368">
        <v>366</v>
      </c>
      <c r="U368">
        <v>0.97831042362157306</v>
      </c>
      <c r="V368">
        <v>87713</v>
      </c>
      <c r="W368">
        <v>791</v>
      </c>
    </row>
    <row r="369" spans="20:23" x14ac:dyDescent="0.35">
      <c r="T369">
        <v>367</v>
      </c>
      <c r="U369">
        <v>0.97830137429087605</v>
      </c>
      <c r="V369">
        <v>87750</v>
      </c>
      <c r="W369">
        <v>238</v>
      </c>
    </row>
    <row r="370" spans="20:23" x14ac:dyDescent="0.35">
      <c r="T370">
        <v>368</v>
      </c>
      <c r="U370">
        <v>0.97808666067803096</v>
      </c>
      <c r="V370">
        <v>88628</v>
      </c>
      <c r="W370">
        <v>898</v>
      </c>
    </row>
    <row r="371" spans="20:23" x14ac:dyDescent="0.35">
      <c r="T371">
        <v>369</v>
      </c>
      <c r="U371">
        <v>0.97807834697570795</v>
      </c>
      <c r="V371">
        <v>88662</v>
      </c>
      <c r="W371">
        <v>249</v>
      </c>
    </row>
    <row r="372" spans="20:23" x14ac:dyDescent="0.35">
      <c r="T372">
        <v>370</v>
      </c>
      <c r="U372">
        <v>0.97806881075712104</v>
      </c>
      <c r="V372">
        <v>88701</v>
      </c>
      <c r="W372">
        <v>238</v>
      </c>
    </row>
    <row r="373" spans="20:23" x14ac:dyDescent="0.35">
      <c r="T373">
        <v>371</v>
      </c>
      <c r="U373">
        <v>0.97806074172170698</v>
      </c>
      <c r="V373">
        <v>88734</v>
      </c>
      <c r="W373">
        <v>240</v>
      </c>
    </row>
    <row r="374" spans="20:23" x14ac:dyDescent="0.35">
      <c r="T374">
        <v>372</v>
      </c>
      <c r="U374">
        <v>0.977991057367674</v>
      </c>
      <c r="V374">
        <v>89019</v>
      </c>
      <c r="W374">
        <v>1024</v>
      </c>
    </row>
    <row r="375" spans="20:23" x14ac:dyDescent="0.35">
      <c r="T375">
        <v>373</v>
      </c>
      <c r="U375">
        <v>0.977915265988198</v>
      </c>
      <c r="V375">
        <v>89329</v>
      </c>
      <c r="W375">
        <v>686</v>
      </c>
    </row>
    <row r="376" spans="20:23" x14ac:dyDescent="0.35">
      <c r="T376">
        <v>374</v>
      </c>
      <c r="U376">
        <v>0.97770063711683497</v>
      </c>
      <c r="V376">
        <v>90207</v>
      </c>
      <c r="W376">
        <v>668</v>
      </c>
    </row>
    <row r="377" spans="20:23" x14ac:dyDescent="0.35">
      <c r="T377">
        <v>375</v>
      </c>
      <c r="U377">
        <v>0.97769183784959601</v>
      </c>
      <c r="V377">
        <v>90243</v>
      </c>
      <c r="W377">
        <v>238</v>
      </c>
    </row>
    <row r="378" spans="20:23" x14ac:dyDescent="0.35">
      <c r="T378">
        <v>376</v>
      </c>
      <c r="U378">
        <v>0.97767008444548897</v>
      </c>
      <c r="V378">
        <v>90332</v>
      </c>
      <c r="W378">
        <v>650</v>
      </c>
    </row>
    <row r="379" spans="20:23" x14ac:dyDescent="0.35">
      <c r="T379">
        <v>377</v>
      </c>
      <c r="U379">
        <v>0.97748434475203105</v>
      </c>
      <c r="V379">
        <v>91092</v>
      </c>
      <c r="W379">
        <v>918</v>
      </c>
    </row>
    <row r="380" spans="20:23" x14ac:dyDescent="0.35">
      <c r="T380">
        <v>378</v>
      </c>
      <c r="U380">
        <v>0.97726394685550499</v>
      </c>
      <c r="V380">
        <v>91994</v>
      </c>
      <c r="W380">
        <v>1554</v>
      </c>
    </row>
    <row r="381" spans="20:23" x14ac:dyDescent="0.35">
      <c r="T381">
        <v>379</v>
      </c>
      <c r="U381">
        <v>0.97720018245532903</v>
      </c>
      <c r="V381">
        <v>92255</v>
      </c>
      <c r="W381">
        <v>742</v>
      </c>
    </row>
    <row r="382" spans="20:23" x14ac:dyDescent="0.35">
      <c r="T382">
        <v>380</v>
      </c>
      <c r="U382">
        <v>0.97719163199007097</v>
      </c>
      <c r="V382">
        <v>92290</v>
      </c>
      <c r="W382">
        <v>236</v>
      </c>
    </row>
    <row r="383" spans="20:23" x14ac:dyDescent="0.35">
      <c r="T383">
        <v>381</v>
      </c>
      <c r="U383">
        <v>0.97715205652543202</v>
      </c>
      <c r="V383">
        <v>92452</v>
      </c>
      <c r="W383">
        <v>811</v>
      </c>
    </row>
    <row r="384" spans="20:23" x14ac:dyDescent="0.35">
      <c r="T384">
        <v>382</v>
      </c>
      <c r="U384">
        <v>0.97714179648141997</v>
      </c>
      <c r="V384">
        <v>92494</v>
      </c>
      <c r="W384">
        <v>227</v>
      </c>
    </row>
    <row r="385" spans="20:23" x14ac:dyDescent="0.35">
      <c r="T385">
        <v>383</v>
      </c>
      <c r="U385">
        <v>0.97713300224372501</v>
      </c>
      <c r="V385">
        <v>92530</v>
      </c>
      <c r="W385">
        <v>237</v>
      </c>
    </row>
    <row r="386" spans="20:23" x14ac:dyDescent="0.35">
      <c r="T386">
        <v>384</v>
      </c>
      <c r="U386">
        <v>0.97691732391286401</v>
      </c>
      <c r="V386">
        <v>93413</v>
      </c>
      <c r="W386">
        <v>899</v>
      </c>
    </row>
    <row r="387" spans="20:23" x14ac:dyDescent="0.35">
      <c r="T387">
        <v>385</v>
      </c>
      <c r="U387">
        <v>0.97676908793809902</v>
      </c>
      <c r="V387">
        <v>94020</v>
      </c>
      <c r="W387">
        <v>960</v>
      </c>
    </row>
    <row r="388" spans="20:23" x14ac:dyDescent="0.35">
      <c r="T388">
        <v>386</v>
      </c>
      <c r="U388">
        <v>0.97673172723033796</v>
      </c>
      <c r="V388">
        <v>94173</v>
      </c>
      <c r="W388">
        <v>617</v>
      </c>
    </row>
    <row r="389" spans="20:23" x14ac:dyDescent="0.35">
      <c r="T389">
        <v>387</v>
      </c>
      <c r="U389">
        <v>0.97657668335617098</v>
      </c>
      <c r="V389">
        <v>94808</v>
      </c>
      <c r="W389">
        <v>717</v>
      </c>
    </row>
    <row r="390" spans="20:23" x14ac:dyDescent="0.35">
      <c r="T390">
        <v>388</v>
      </c>
      <c r="U390">
        <v>0.97656789420447299</v>
      </c>
      <c r="V390">
        <v>94844</v>
      </c>
      <c r="W390">
        <v>245</v>
      </c>
    </row>
    <row r="391" spans="20:23" x14ac:dyDescent="0.35">
      <c r="T391">
        <v>389</v>
      </c>
      <c r="U391">
        <v>0.97628033726848196</v>
      </c>
      <c r="V391">
        <v>96022</v>
      </c>
      <c r="W391">
        <v>1382</v>
      </c>
    </row>
    <row r="392" spans="20:23" x14ac:dyDescent="0.35">
      <c r="T392">
        <v>390</v>
      </c>
      <c r="U392">
        <v>0.97625983559410201</v>
      </c>
      <c r="V392">
        <v>96106</v>
      </c>
      <c r="W392">
        <v>620</v>
      </c>
    </row>
    <row r="393" spans="20:23" x14ac:dyDescent="0.35">
      <c r="T393">
        <v>391</v>
      </c>
      <c r="U393">
        <v>0.97616367872406595</v>
      </c>
      <c r="V393">
        <v>96500</v>
      </c>
      <c r="W393">
        <v>1659</v>
      </c>
    </row>
    <row r="394" spans="20:23" x14ac:dyDescent="0.35">
      <c r="T394">
        <v>392</v>
      </c>
      <c r="U394">
        <v>0.97613634652029402</v>
      </c>
      <c r="V394">
        <v>96612</v>
      </c>
      <c r="W394">
        <v>620</v>
      </c>
    </row>
    <row r="395" spans="20:23" x14ac:dyDescent="0.35">
      <c r="T395">
        <v>393</v>
      </c>
      <c r="U395">
        <v>0.97612682923612104</v>
      </c>
      <c r="V395">
        <v>96651</v>
      </c>
      <c r="W395">
        <v>231</v>
      </c>
    </row>
    <row r="396" spans="20:23" x14ac:dyDescent="0.35">
      <c r="T396">
        <v>394</v>
      </c>
      <c r="U396">
        <v>0.97595455803258402</v>
      </c>
      <c r="V396">
        <v>97357</v>
      </c>
      <c r="W396">
        <v>1215</v>
      </c>
    </row>
    <row r="397" spans="20:23" x14ac:dyDescent="0.35">
      <c r="T397">
        <v>395</v>
      </c>
      <c r="U397">
        <v>0.97590405368469701</v>
      </c>
      <c r="V397">
        <v>97564</v>
      </c>
      <c r="W397">
        <v>802</v>
      </c>
    </row>
    <row r="398" spans="20:23" x14ac:dyDescent="0.35">
      <c r="T398">
        <v>396</v>
      </c>
      <c r="U398">
        <v>0.97589649045664195</v>
      </c>
      <c r="V398">
        <v>97595</v>
      </c>
      <c r="W398">
        <v>248</v>
      </c>
    </row>
    <row r="399" spans="20:23" x14ac:dyDescent="0.35">
      <c r="T399">
        <v>397</v>
      </c>
      <c r="U399">
        <v>0.97588746345472499</v>
      </c>
      <c r="V399">
        <v>97632</v>
      </c>
      <c r="W399">
        <v>240</v>
      </c>
    </row>
    <row r="400" spans="20:23" x14ac:dyDescent="0.35">
      <c r="T400">
        <v>398</v>
      </c>
      <c r="U400">
        <v>0.97581427463042303</v>
      </c>
      <c r="V400">
        <v>97932</v>
      </c>
      <c r="W400">
        <v>1298</v>
      </c>
    </row>
    <row r="401" spans="20:23" x14ac:dyDescent="0.35">
      <c r="T401">
        <v>399</v>
      </c>
      <c r="U401">
        <v>0.97580549234037295</v>
      </c>
      <c r="V401">
        <v>97968</v>
      </c>
      <c r="W401">
        <v>229</v>
      </c>
    </row>
    <row r="402" spans="20:23" x14ac:dyDescent="0.35">
      <c r="T402">
        <v>400</v>
      </c>
      <c r="U402">
        <v>0.97576816848944303</v>
      </c>
      <c r="V402">
        <v>98121</v>
      </c>
      <c r="W402">
        <v>637</v>
      </c>
    </row>
    <row r="403" spans="20:23" x14ac:dyDescent="0.35">
      <c r="T403">
        <v>401</v>
      </c>
      <c r="U403">
        <v>0.975758898734714</v>
      </c>
      <c r="V403">
        <v>98159</v>
      </c>
      <c r="W403">
        <v>238</v>
      </c>
    </row>
    <row r="404" spans="20:23" x14ac:dyDescent="0.35">
      <c r="T404">
        <v>402</v>
      </c>
      <c r="U404">
        <v>0.97572133273556205</v>
      </c>
      <c r="V404">
        <v>98313</v>
      </c>
      <c r="W404">
        <v>589</v>
      </c>
    </row>
    <row r="405" spans="20:23" x14ac:dyDescent="0.35">
      <c r="T405">
        <v>403</v>
      </c>
      <c r="U405">
        <v>0.97569889140017696</v>
      </c>
      <c r="V405">
        <v>98405</v>
      </c>
      <c r="W405">
        <v>622</v>
      </c>
    </row>
    <row r="406" spans="20:23" x14ac:dyDescent="0.35">
      <c r="T406">
        <v>404</v>
      </c>
      <c r="U406">
        <v>0.975656937244617</v>
      </c>
      <c r="V406">
        <v>98577</v>
      </c>
      <c r="W406">
        <v>1340</v>
      </c>
    </row>
    <row r="407" spans="20:23" x14ac:dyDescent="0.35">
      <c r="T407">
        <v>405</v>
      </c>
      <c r="U407">
        <v>0.97564791245855698</v>
      </c>
      <c r="V407">
        <v>98614</v>
      </c>
      <c r="W407">
        <v>237</v>
      </c>
    </row>
    <row r="408" spans="20:23" x14ac:dyDescent="0.35">
      <c r="T408">
        <v>406</v>
      </c>
      <c r="U408">
        <v>0.97563913166576</v>
      </c>
      <c r="V408">
        <v>98650</v>
      </c>
      <c r="W408">
        <v>237</v>
      </c>
    </row>
    <row r="409" spans="20:23" x14ac:dyDescent="0.35">
      <c r="T409">
        <v>407</v>
      </c>
      <c r="U409">
        <v>0.97563059485963799</v>
      </c>
      <c r="V409">
        <v>98685</v>
      </c>
      <c r="W409">
        <v>237</v>
      </c>
    </row>
    <row r="410" spans="20:23" x14ac:dyDescent="0.35">
      <c r="T410">
        <v>408</v>
      </c>
      <c r="U410">
        <v>0.97561181414910203</v>
      </c>
      <c r="V410">
        <v>98762</v>
      </c>
      <c r="W410">
        <v>607</v>
      </c>
    </row>
    <row r="411" spans="20:23" x14ac:dyDescent="0.35">
      <c r="T411">
        <v>409</v>
      </c>
      <c r="U411">
        <v>0.97559278990183196</v>
      </c>
      <c r="V411">
        <v>98840</v>
      </c>
      <c r="W411">
        <v>632</v>
      </c>
    </row>
    <row r="412" spans="20:23" x14ac:dyDescent="0.35">
      <c r="T412">
        <v>410</v>
      </c>
      <c r="U412">
        <v>0.97558279012573301</v>
      </c>
      <c r="V412">
        <v>98881</v>
      </c>
      <c r="W412">
        <v>229</v>
      </c>
    </row>
    <row r="413" spans="20:23" x14ac:dyDescent="0.35">
      <c r="T413">
        <v>411</v>
      </c>
      <c r="U413">
        <v>0.97555962030671095</v>
      </c>
      <c r="V413">
        <v>98976</v>
      </c>
      <c r="W413">
        <v>618</v>
      </c>
    </row>
    <row r="414" spans="20:23" x14ac:dyDescent="0.35">
      <c r="T414">
        <v>412</v>
      </c>
      <c r="U414">
        <v>0.97550401498616102</v>
      </c>
      <c r="V414">
        <v>99204</v>
      </c>
      <c r="W414">
        <v>707</v>
      </c>
    </row>
    <row r="415" spans="20:23" x14ac:dyDescent="0.35">
      <c r="T415">
        <v>413</v>
      </c>
      <c r="U415">
        <v>0.97549474774087896</v>
      </c>
      <c r="V415">
        <v>99242</v>
      </c>
      <c r="W415">
        <v>241</v>
      </c>
    </row>
    <row r="416" spans="20:23" x14ac:dyDescent="0.35">
      <c r="T416">
        <v>414</v>
      </c>
      <c r="U416">
        <v>0.97541622356449997</v>
      </c>
      <c r="V416">
        <v>99564</v>
      </c>
      <c r="W416">
        <v>701</v>
      </c>
    </row>
    <row r="417" spans="20:23" x14ac:dyDescent="0.35">
      <c r="T417">
        <v>415</v>
      </c>
      <c r="U417">
        <v>0.975407688708816</v>
      </c>
      <c r="V417">
        <v>99599</v>
      </c>
      <c r="W417">
        <v>237</v>
      </c>
    </row>
    <row r="418" spans="20:23" x14ac:dyDescent="0.35">
      <c r="T418">
        <v>416</v>
      </c>
      <c r="U418">
        <v>0.975397934679478</v>
      </c>
      <c r="V418">
        <v>99639</v>
      </c>
      <c r="W418">
        <v>232</v>
      </c>
    </row>
    <row r="419" spans="20:23" x14ac:dyDescent="0.35">
      <c r="T419">
        <v>417</v>
      </c>
      <c r="U419">
        <v>0.97530673922462696</v>
      </c>
      <c r="V419">
        <v>100013</v>
      </c>
      <c r="W419">
        <v>769</v>
      </c>
    </row>
    <row r="420" spans="20:23" x14ac:dyDescent="0.35">
      <c r="T420">
        <v>418</v>
      </c>
      <c r="U420">
        <v>0.97523456918721696</v>
      </c>
      <c r="V420">
        <v>100309</v>
      </c>
      <c r="W420">
        <v>1128</v>
      </c>
    </row>
    <row r="421" spans="20:23" x14ac:dyDescent="0.35">
      <c r="T421">
        <v>419</v>
      </c>
      <c r="U421">
        <v>0.97522652353420403</v>
      </c>
      <c r="V421">
        <v>100342</v>
      </c>
      <c r="W421">
        <v>242</v>
      </c>
    </row>
    <row r="422" spans="20:23" x14ac:dyDescent="0.35">
      <c r="T422">
        <v>420</v>
      </c>
      <c r="U422">
        <v>0.97521896555698895</v>
      </c>
      <c r="V422">
        <v>100373</v>
      </c>
      <c r="W422">
        <v>250</v>
      </c>
    </row>
    <row r="423" spans="20:23" x14ac:dyDescent="0.35">
      <c r="T423">
        <v>421</v>
      </c>
      <c r="U423">
        <v>0.97508853872651402</v>
      </c>
      <c r="V423">
        <v>100908</v>
      </c>
      <c r="W423">
        <v>638</v>
      </c>
    </row>
    <row r="424" spans="20:23" x14ac:dyDescent="0.35">
      <c r="T424">
        <v>422</v>
      </c>
      <c r="U424">
        <v>0.97508073804843098</v>
      </c>
      <c r="V424">
        <v>100940</v>
      </c>
      <c r="W424">
        <v>246</v>
      </c>
    </row>
    <row r="425" spans="20:23" x14ac:dyDescent="0.35">
      <c r="T425">
        <v>423</v>
      </c>
      <c r="U425">
        <v>0.97505563003955098</v>
      </c>
      <c r="V425">
        <v>101043</v>
      </c>
      <c r="W425">
        <v>620</v>
      </c>
    </row>
    <row r="426" spans="20:23" x14ac:dyDescent="0.35">
      <c r="T426">
        <v>424</v>
      </c>
      <c r="U426">
        <v>0.97503612911951998</v>
      </c>
      <c r="V426">
        <v>101123</v>
      </c>
      <c r="W426">
        <v>652</v>
      </c>
    </row>
    <row r="427" spans="20:23" x14ac:dyDescent="0.35">
      <c r="T427">
        <v>425</v>
      </c>
      <c r="U427">
        <v>0.97499493470814702</v>
      </c>
      <c r="V427">
        <v>101292</v>
      </c>
      <c r="W427">
        <v>774</v>
      </c>
    </row>
    <row r="428" spans="20:23" x14ac:dyDescent="0.35">
      <c r="T428">
        <v>426</v>
      </c>
      <c r="U428">
        <v>0.97495496073029397</v>
      </c>
      <c r="V428">
        <v>101456</v>
      </c>
      <c r="W428">
        <v>730</v>
      </c>
    </row>
    <row r="429" spans="20:23" x14ac:dyDescent="0.35">
      <c r="T429">
        <v>427</v>
      </c>
      <c r="U429">
        <v>0.97494716112083102</v>
      </c>
      <c r="V429">
        <v>101488</v>
      </c>
      <c r="W429">
        <v>247</v>
      </c>
    </row>
    <row r="430" spans="20:23" x14ac:dyDescent="0.35">
      <c r="T430">
        <v>428</v>
      </c>
      <c r="U430">
        <v>0.97493741169674697</v>
      </c>
      <c r="V430">
        <v>101528</v>
      </c>
      <c r="W430">
        <v>222</v>
      </c>
    </row>
    <row r="431" spans="20:23" x14ac:dyDescent="0.35">
      <c r="T431">
        <v>429</v>
      </c>
      <c r="U431">
        <v>0.97491376974821398</v>
      </c>
      <c r="V431">
        <v>101625</v>
      </c>
      <c r="W431">
        <v>623</v>
      </c>
    </row>
    <row r="432" spans="20:23" x14ac:dyDescent="0.35">
      <c r="T432">
        <v>430</v>
      </c>
      <c r="U432">
        <v>0.97487818604057197</v>
      </c>
      <c r="V432">
        <v>101771</v>
      </c>
      <c r="W432">
        <v>638</v>
      </c>
    </row>
    <row r="433" spans="20:23" x14ac:dyDescent="0.35">
      <c r="T433">
        <v>431</v>
      </c>
      <c r="U433">
        <v>0.974624263316203</v>
      </c>
      <c r="V433">
        <v>102813</v>
      </c>
      <c r="W433">
        <v>1168</v>
      </c>
    </row>
    <row r="434" spans="20:23" x14ac:dyDescent="0.35">
      <c r="T434">
        <v>432</v>
      </c>
      <c r="U434">
        <v>0.97461402981388301</v>
      </c>
      <c r="V434">
        <v>102855</v>
      </c>
      <c r="W434">
        <v>230</v>
      </c>
    </row>
    <row r="435" spans="20:23" x14ac:dyDescent="0.35">
      <c r="T435">
        <v>433</v>
      </c>
      <c r="U435">
        <v>0.97453679470283705</v>
      </c>
      <c r="V435">
        <v>103172</v>
      </c>
      <c r="W435">
        <v>1295</v>
      </c>
    </row>
    <row r="436" spans="20:23" x14ac:dyDescent="0.35">
      <c r="T436">
        <v>434</v>
      </c>
      <c r="U436">
        <v>0.97439988188439797</v>
      </c>
      <c r="V436">
        <v>103734</v>
      </c>
      <c r="W436">
        <v>1265</v>
      </c>
    </row>
    <row r="437" spans="20:23" x14ac:dyDescent="0.35">
      <c r="T437">
        <v>435</v>
      </c>
      <c r="U437">
        <v>0.97428564018150299</v>
      </c>
      <c r="V437">
        <v>104203</v>
      </c>
      <c r="W437">
        <v>676</v>
      </c>
    </row>
    <row r="438" spans="20:23" x14ac:dyDescent="0.35">
      <c r="T438">
        <v>436</v>
      </c>
      <c r="U438">
        <v>0.97403430687827397</v>
      </c>
      <c r="V438">
        <v>105235</v>
      </c>
      <c r="W438">
        <v>1521</v>
      </c>
    </row>
    <row r="439" spans="20:23" x14ac:dyDescent="0.35">
      <c r="T439">
        <v>437</v>
      </c>
      <c r="U439">
        <v>0.97399948576987705</v>
      </c>
      <c r="V439">
        <v>105378</v>
      </c>
      <c r="W439">
        <v>639</v>
      </c>
    </row>
    <row r="440" spans="20:23" x14ac:dyDescent="0.35">
      <c r="T440">
        <v>438</v>
      </c>
      <c r="U440">
        <v>0.97398877183312005</v>
      </c>
      <c r="V440">
        <v>105422</v>
      </c>
      <c r="W440">
        <v>239</v>
      </c>
    </row>
    <row r="441" spans="20:23" x14ac:dyDescent="0.35">
      <c r="T441">
        <v>439</v>
      </c>
      <c r="U441">
        <v>0.97395054351927701</v>
      </c>
      <c r="V441">
        <v>105579</v>
      </c>
      <c r="W441">
        <v>812</v>
      </c>
    </row>
    <row r="442" spans="20:23" x14ac:dyDescent="0.35">
      <c r="T442">
        <v>440</v>
      </c>
      <c r="U442">
        <v>0.97382564235589897</v>
      </c>
      <c r="V442">
        <v>106092</v>
      </c>
      <c r="W442">
        <v>702</v>
      </c>
    </row>
    <row r="443" spans="20:23" x14ac:dyDescent="0.35">
      <c r="T443">
        <v>441</v>
      </c>
      <c r="U443">
        <v>0.97380129701611196</v>
      </c>
      <c r="V443">
        <v>106192</v>
      </c>
      <c r="W443">
        <v>594</v>
      </c>
    </row>
    <row r="444" spans="20:23" x14ac:dyDescent="0.35">
      <c r="T444">
        <v>442</v>
      </c>
      <c r="U444">
        <v>0.97378036051067396</v>
      </c>
      <c r="V444">
        <v>106278</v>
      </c>
      <c r="W444">
        <v>629</v>
      </c>
    </row>
    <row r="445" spans="20:23" x14ac:dyDescent="0.35">
      <c r="T445">
        <v>443</v>
      </c>
      <c r="U445">
        <v>0.97376039821539995</v>
      </c>
      <c r="V445">
        <v>106360</v>
      </c>
      <c r="W445">
        <v>613</v>
      </c>
    </row>
    <row r="446" spans="20:23" x14ac:dyDescent="0.35">
      <c r="T446">
        <v>444</v>
      </c>
      <c r="U446">
        <v>0.97375260816239995</v>
      </c>
      <c r="V446">
        <v>106392</v>
      </c>
      <c r="W446">
        <v>241</v>
      </c>
    </row>
    <row r="447" spans="20:23" x14ac:dyDescent="0.35">
      <c r="T447">
        <v>445</v>
      </c>
      <c r="U447">
        <v>0.97374214037681694</v>
      </c>
      <c r="V447">
        <v>106435</v>
      </c>
      <c r="W447">
        <v>222</v>
      </c>
    </row>
    <row r="448" spans="20:23" x14ac:dyDescent="0.35">
      <c r="T448">
        <v>446</v>
      </c>
      <c r="U448">
        <v>0.97373386360276404</v>
      </c>
      <c r="V448">
        <v>106469</v>
      </c>
      <c r="W448">
        <v>251</v>
      </c>
    </row>
    <row r="449" spans="20:23" x14ac:dyDescent="0.35">
      <c r="T449">
        <v>447</v>
      </c>
      <c r="U449">
        <v>0.97349703161666401</v>
      </c>
      <c r="V449">
        <v>107442</v>
      </c>
      <c r="W449">
        <v>649</v>
      </c>
    </row>
    <row r="450" spans="20:23" x14ac:dyDescent="0.35">
      <c r="T450">
        <v>448</v>
      </c>
      <c r="U450">
        <v>0.97346247308113398</v>
      </c>
      <c r="V450">
        <v>107584</v>
      </c>
      <c r="W450">
        <v>639</v>
      </c>
    </row>
    <row r="451" spans="20:23" x14ac:dyDescent="0.35">
      <c r="T451">
        <v>449</v>
      </c>
      <c r="U451">
        <v>0.973206729384129</v>
      </c>
      <c r="V451">
        <v>108635</v>
      </c>
      <c r="W451">
        <v>595</v>
      </c>
    </row>
    <row r="452" spans="20:23" x14ac:dyDescent="0.35">
      <c r="T452">
        <v>450</v>
      </c>
      <c r="U452">
        <v>0.97315369105604799</v>
      </c>
      <c r="V452">
        <v>108853</v>
      </c>
      <c r="W452">
        <v>624</v>
      </c>
    </row>
    <row r="453" spans="20:23" x14ac:dyDescent="0.35">
      <c r="T453">
        <v>451</v>
      </c>
      <c r="U453">
        <v>0.97314663571647997</v>
      </c>
      <c r="V453">
        <v>108882</v>
      </c>
      <c r="W453">
        <v>249</v>
      </c>
    </row>
    <row r="454" spans="20:23" x14ac:dyDescent="0.35">
      <c r="T454">
        <v>452</v>
      </c>
      <c r="U454">
        <v>0.97312376703638703</v>
      </c>
      <c r="V454">
        <v>108976</v>
      </c>
      <c r="W454">
        <v>615</v>
      </c>
    </row>
    <row r="455" spans="20:23" x14ac:dyDescent="0.35">
      <c r="T455">
        <v>453</v>
      </c>
      <c r="U455">
        <v>0.97284135881414102</v>
      </c>
      <c r="V455">
        <v>110137</v>
      </c>
      <c r="W455">
        <v>1378</v>
      </c>
    </row>
    <row r="456" spans="20:23" x14ac:dyDescent="0.35">
      <c r="T456">
        <v>454</v>
      </c>
      <c r="U456">
        <v>0.97280487794264103</v>
      </c>
      <c r="V456">
        <v>110287</v>
      </c>
      <c r="W456">
        <v>622</v>
      </c>
    </row>
    <row r="457" spans="20:23" x14ac:dyDescent="0.35">
      <c r="T457">
        <v>455</v>
      </c>
      <c r="U457">
        <v>0.97279612273704197</v>
      </c>
      <c r="V457">
        <v>110323</v>
      </c>
      <c r="W457">
        <v>246</v>
      </c>
    </row>
    <row r="458" spans="20:23" x14ac:dyDescent="0.35">
      <c r="T458">
        <v>456</v>
      </c>
      <c r="U458">
        <v>0.97266699260679201</v>
      </c>
      <c r="V458">
        <v>110854</v>
      </c>
      <c r="W458">
        <v>966</v>
      </c>
    </row>
    <row r="459" spans="20:23" x14ac:dyDescent="0.35">
      <c r="T459">
        <v>457</v>
      </c>
      <c r="U459">
        <v>0.97264194675106497</v>
      </c>
      <c r="V459">
        <v>110957</v>
      </c>
      <c r="W459">
        <v>627</v>
      </c>
    </row>
    <row r="460" spans="20:23" x14ac:dyDescent="0.35">
      <c r="T460">
        <v>458</v>
      </c>
      <c r="U460">
        <v>0.972546632498829</v>
      </c>
      <c r="V460">
        <v>111349</v>
      </c>
      <c r="W460">
        <v>995</v>
      </c>
    </row>
    <row r="461" spans="20:23" x14ac:dyDescent="0.35">
      <c r="T461">
        <v>459</v>
      </c>
      <c r="U461">
        <v>0.97252912681480497</v>
      </c>
      <c r="V461">
        <v>111421</v>
      </c>
      <c r="W461">
        <v>627</v>
      </c>
    </row>
    <row r="462" spans="20:23" x14ac:dyDescent="0.35">
      <c r="T462">
        <v>460</v>
      </c>
      <c r="U462">
        <v>0.97251842905190899</v>
      </c>
      <c r="V462">
        <v>111465</v>
      </c>
      <c r="W462">
        <v>224</v>
      </c>
    </row>
    <row r="463" spans="20:23" x14ac:dyDescent="0.35">
      <c r="T463">
        <v>461</v>
      </c>
      <c r="U463">
        <v>0.97203107628135099</v>
      </c>
      <c r="V463">
        <v>113470</v>
      </c>
      <c r="W463">
        <v>443</v>
      </c>
    </row>
    <row r="464" spans="20:23" x14ac:dyDescent="0.35">
      <c r="T464">
        <v>462</v>
      </c>
      <c r="U464">
        <v>0.971990980821412</v>
      </c>
      <c r="V464">
        <v>113635</v>
      </c>
      <c r="W464">
        <v>601</v>
      </c>
    </row>
    <row r="465" spans="20:23" x14ac:dyDescent="0.35">
      <c r="T465">
        <v>463</v>
      </c>
      <c r="U465">
        <v>0.97192391574911496</v>
      </c>
      <c r="V465">
        <v>113911</v>
      </c>
      <c r="W465">
        <v>734</v>
      </c>
    </row>
    <row r="466" spans="20:23" x14ac:dyDescent="0.35">
      <c r="T466">
        <v>464</v>
      </c>
      <c r="U466">
        <v>0.97190860806607404</v>
      </c>
      <c r="V466">
        <v>113974</v>
      </c>
      <c r="W466">
        <v>610</v>
      </c>
    </row>
    <row r="467" spans="20:23" x14ac:dyDescent="0.35">
      <c r="T467">
        <v>465</v>
      </c>
      <c r="U467">
        <v>0.97188503956514904</v>
      </c>
      <c r="V467">
        <v>114071</v>
      </c>
      <c r="W467">
        <v>609</v>
      </c>
    </row>
    <row r="468" spans="20:23" x14ac:dyDescent="0.35">
      <c r="T468">
        <v>466</v>
      </c>
      <c r="U468">
        <v>0.97187532076213101</v>
      </c>
      <c r="V468">
        <v>114111</v>
      </c>
      <c r="W468">
        <v>231</v>
      </c>
    </row>
    <row r="469" spans="20:23" x14ac:dyDescent="0.35">
      <c r="T469">
        <v>467</v>
      </c>
      <c r="U469">
        <v>0.97186657392250997</v>
      </c>
      <c r="V469">
        <v>114147</v>
      </c>
      <c r="W469">
        <v>250</v>
      </c>
    </row>
    <row r="470" spans="20:23" x14ac:dyDescent="0.35">
      <c r="T470">
        <v>468</v>
      </c>
      <c r="U470">
        <v>0.97183037256235605</v>
      </c>
      <c r="V470">
        <v>114296</v>
      </c>
      <c r="W470">
        <v>638</v>
      </c>
    </row>
    <row r="471" spans="20:23" x14ac:dyDescent="0.35">
      <c r="T471">
        <v>469</v>
      </c>
      <c r="U471">
        <v>0.97173173677304803</v>
      </c>
      <c r="V471">
        <v>114702</v>
      </c>
      <c r="W471">
        <v>762</v>
      </c>
    </row>
    <row r="472" spans="20:23" x14ac:dyDescent="0.35">
      <c r="T472">
        <v>470</v>
      </c>
      <c r="U472">
        <v>0.97146697591695297</v>
      </c>
      <c r="V472">
        <v>115792</v>
      </c>
      <c r="W472">
        <v>856</v>
      </c>
    </row>
    <row r="473" spans="20:23" x14ac:dyDescent="0.35">
      <c r="T473">
        <v>471</v>
      </c>
      <c r="U473">
        <v>0.97144268954309698</v>
      </c>
      <c r="V473">
        <v>115892</v>
      </c>
      <c r="W473">
        <v>619</v>
      </c>
    </row>
    <row r="474" spans="20:23" x14ac:dyDescent="0.35">
      <c r="T474">
        <v>472</v>
      </c>
      <c r="U474">
        <v>0.97143394659714</v>
      </c>
      <c r="V474">
        <v>115928</v>
      </c>
      <c r="W474">
        <v>239</v>
      </c>
    </row>
    <row r="475" spans="20:23" x14ac:dyDescent="0.35">
      <c r="T475">
        <v>473</v>
      </c>
      <c r="U475">
        <v>0.97138197626471201</v>
      </c>
      <c r="V475">
        <v>116142</v>
      </c>
      <c r="W475">
        <v>625</v>
      </c>
    </row>
    <row r="476" spans="20:23" x14ac:dyDescent="0.35">
      <c r="T476">
        <v>474</v>
      </c>
      <c r="U476">
        <v>0.97134724997545097</v>
      </c>
      <c r="V476">
        <v>116285</v>
      </c>
      <c r="W476">
        <v>639</v>
      </c>
    </row>
    <row r="477" spans="20:23" x14ac:dyDescent="0.35">
      <c r="T477">
        <v>475</v>
      </c>
      <c r="U477">
        <v>0.97131203927143095</v>
      </c>
      <c r="V477">
        <v>116430</v>
      </c>
      <c r="W477">
        <v>639</v>
      </c>
    </row>
    <row r="478" spans="20:23" x14ac:dyDescent="0.35">
      <c r="T478">
        <v>476</v>
      </c>
      <c r="U478">
        <v>0.97130499728379205</v>
      </c>
      <c r="V478">
        <v>116459</v>
      </c>
      <c r="W478">
        <v>247</v>
      </c>
    </row>
    <row r="479" spans="20:23" x14ac:dyDescent="0.35">
      <c r="T479">
        <v>477</v>
      </c>
      <c r="U479">
        <v>0.97112313742745404</v>
      </c>
      <c r="V479">
        <v>117208</v>
      </c>
      <c r="W479">
        <v>920</v>
      </c>
    </row>
    <row r="480" spans="20:23" x14ac:dyDescent="0.35">
      <c r="T480">
        <v>478</v>
      </c>
      <c r="U480">
        <v>0.97103913889854299</v>
      </c>
      <c r="V480">
        <v>117554</v>
      </c>
      <c r="W480">
        <v>1002</v>
      </c>
    </row>
    <row r="481" spans="20:23" x14ac:dyDescent="0.35">
      <c r="T481">
        <v>479</v>
      </c>
      <c r="U481">
        <v>0.97103185613139997</v>
      </c>
      <c r="V481">
        <v>117584</v>
      </c>
      <c r="W481">
        <v>250</v>
      </c>
    </row>
    <row r="482" spans="20:23" x14ac:dyDescent="0.35">
      <c r="T482">
        <v>480</v>
      </c>
      <c r="U482">
        <v>0.971020689327867</v>
      </c>
      <c r="V482">
        <v>117630</v>
      </c>
      <c r="W482">
        <v>214</v>
      </c>
    </row>
    <row r="483" spans="20:23" x14ac:dyDescent="0.35">
      <c r="T483">
        <v>481</v>
      </c>
      <c r="U483">
        <v>0.97101195017989494</v>
      </c>
      <c r="V483">
        <v>117666</v>
      </c>
      <c r="W483">
        <v>235</v>
      </c>
    </row>
    <row r="484" spans="20:23" x14ac:dyDescent="0.35">
      <c r="T484">
        <v>482</v>
      </c>
      <c r="U484">
        <v>0.97085150369230599</v>
      </c>
      <c r="V484">
        <v>118327</v>
      </c>
      <c r="W484">
        <v>1226</v>
      </c>
    </row>
    <row r="485" spans="20:23" x14ac:dyDescent="0.35">
      <c r="T485">
        <v>483</v>
      </c>
      <c r="U485">
        <v>0.97084228064567601</v>
      </c>
      <c r="V485">
        <v>118365</v>
      </c>
      <c r="W485">
        <v>238</v>
      </c>
    </row>
    <row r="486" spans="20:23" x14ac:dyDescent="0.35">
      <c r="T486">
        <v>484</v>
      </c>
      <c r="U486">
        <v>0.97083451393752596</v>
      </c>
      <c r="V486">
        <v>118397</v>
      </c>
      <c r="W486">
        <v>241</v>
      </c>
    </row>
    <row r="487" spans="20:23" x14ac:dyDescent="0.35">
      <c r="T487">
        <v>485</v>
      </c>
      <c r="U487">
        <v>0.97079956451974403</v>
      </c>
      <c r="V487">
        <v>118541</v>
      </c>
      <c r="W487">
        <v>815</v>
      </c>
    </row>
    <row r="488" spans="20:23" x14ac:dyDescent="0.35">
      <c r="T488">
        <v>486</v>
      </c>
      <c r="U488">
        <v>0.97065759544740904</v>
      </c>
      <c r="V488">
        <v>119126</v>
      </c>
      <c r="W488">
        <v>1242</v>
      </c>
    </row>
    <row r="489" spans="20:23" x14ac:dyDescent="0.35">
      <c r="T489">
        <v>487</v>
      </c>
      <c r="U489">
        <v>0.97062289505430299</v>
      </c>
      <c r="V489">
        <v>119269</v>
      </c>
      <c r="W489">
        <v>639</v>
      </c>
    </row>
    <row r="490" spans="20:23" x14ac:dyDescent="0.35">
      <c r="T490">
        <v>488</v>
      </c>
      <c r="U490">
        <v>0.97058358561815505</v>
      </c>
      <c r="V490">
        <v>119431</v>
      </c>
      <c r="W490">
        <v>635</v>
      </c>
    </row>
    <row r="491" spans="20:23" x14ac:dyDescent="0.35">
      <c r="T491">
        <v>489</v>
      </c>
      <c r="U491">
        <v>0.97057485040409996</v>
      </c>
      <c r="V491">
        <v>119467</v>
      </c>
      <c r="W491">
        <v>232</v>
      </c>
    </row>
    <row r="492" spans="20:23" x14ac:dyDescent="0.35">
      <c r="T492">
        <v>490</v>
      </c>
      <c r="U492">
        <v>0.97052001446731995</v>
      </c>
      <c r="V492">
        <v>119693</v>
      </c>
      <c r="W492">
        <v>701</v>
      </c>
    </row>
    <row r="493" spans="20:23" x14ac:dyDescent="0.35">
      <c r="T493">
        <v>491</v>
      </c>
      <c r="U493">
        <v>0.97041350572717799</v>
      </c>
      <c r="V493">
        <v>120132</v>
      </c>
      <c r="W493">
        <v>983</v>
      </c>
    </row>
    <row r="494" spans="20:23" x14ac:dyDescent="0.35">
      <c r="T494">
        <v>492</v>
      </c>
      <c r="U494">
        <v>0.97010229546928395</v>
      </c>
      <c r="V494">
        <v>121415</v>
      </c>
      <c r="W494">
        <v>812</v>
      </c>
    </row>
    <row r="495" spans="20:23" x14ac:dyDescent="0.35">
      <c r="T495">
        <v>493</v>
      </c>
      <c r="U495">
        <v>0.97007852825122098</v>
      </c>
      <c r="V495">
        <v>121513</v>
      </c>
      <c r="W495">
        <v>606</v>
      </c>
    </row>
    <row r="496" spans="20:23" x14ac:dyDescent="0.35">
      <c r="T496">
        <v>494</v>
      </c>
      <c r="U496">
        <v>0.97005767178446101</v>
      </c>
      <c r="V496">
        <v>121599</v>
      </c>
      <c r="W496">
        <v>616</v>
      </c>
    </row>
    <row r="497" spans="20:23" x14ac:dyDescent="0.35">
      <c r="T497">
        <v>495</v>
      </c>
      <c r="U497">
        <v>0.97004772874303902</v>
      </c>
      <c r="V497">
        <v>121640</v>
      </c>
      <c r="W497">
        <v>234</v>
      </c>
    </row>
    <row r="498" spans="20:23" x14ac:dyDescent="0.35">
      <c r="T498">
        <v>496</v>
      </c>
      <c r="U498">
        <v>0.96998516267448398</v>
      </c>
      <c r="V498">
        <v>121898</v>
      </c>
      <c r="W498">
        <v>757</v>
      </c>
    </row>
    <row r="499" spans="20:23" x14ac:dyDescent="0.35">
      <c r="T499">
        <v>497</v>
      </c>
      <c r="U499">
        <v>0.96997788781213401</v>
      </c>
      <c r="V499">
        <v>121928</v>
      </c>
      <c r="W499">
        <v>248</v>
      </c>
    </row>
    <row r="500" spans="20:23" x14ac:dyDescent="0.35">
      <c r="T500">
        <v>498</v>
      </c>
      <c r="U500">
        <v>0.96996940054168501</v>
      </c>
      <c r="V500">
        <v>121963</v>
      </c>
      <c r="W500">
        <v>243</v>
      </c>
    </row>
    <row r="501" spans="20:23" x14ac:dyDescent="0.35">
      <c r="T501">
        <v>499</v>
      </c>
      <c r="U501">
        <v>0.96996091334550005</v>
      </c>
      <c r="V501">
        <v>121998</v>
      </c>
      <c r="W501">
        <v>247</v>
      </c>
    </row>
    <row r="502" spans="20:23" x14ac:dyDescent="0.35">
      <c r="T502">
        <v>500</v>
      </c>
      <c r="U502">
        <v>0.96995218373547099</v>
      </c>
      <c r="V502">
        <v>122034</v>
      </c>
      <c r="W502">
        <v>244</v>
      </c>
    </row>
    <row r="503" spans="20:23" x14ac:dyDescent="0.35">
      <c r="T503">
        <v>501</v>
      </c>
      <c r="U503">
        <v>0.96994345420400796</v>
      </c>
      <c r="V503">
        <v>122070</v>
      </c>
      <c r="W503">
        <v>236</v>
      </c>
    </row>
    <row r="504" spans="20:23" x14ac:dyDescent="0.35">
      <c r="T504">
        <v>502</v>
      </c>
      <c r="U504">
        <v>0.96991993335749105</v>
      </c>
      <c r="V504">
        <v>122167</v>
      </c>
      <c r="W504">
        <v>616</v>
      </c>
    </row>
    <row r="505" spans="20:23" x14ac:dyDescent="0.35">
      <c r="T505">
        <v>503</v>
      </c>
      <c r="U505">
        <v>0.96987095363147102</v>
      </c>
      <c r="V505">
        <v>122369</v>
      </c>
      <c r="W505">
        <v>738</v>
      </c>
    </row>
    <row r="506" spans="20:23" x14ac:dyDescent="0.35">
      <c r="T506">
        <v>504</v>
      </c>
      <c r="U506">
        <v>0.969800882977636</v>
      </c>
      <c r="V506">
        <v>122658</v>
      </c>
      <c r="W506">
        <v>786</v>
      </c>
    </row>
    <row r="507" spans="20:23" x14ac:dyDescent="0.35">
      <c r="T507">
        <v>505</v>
      </c>
      <c r="U507">
        <v>0.96976378879865099</v>
      </c>
      <c r="V507">
        <v>122811</v>
      </c>
      <c r="W507">
        <v>637</v>
      </c>
    </row>
    <row r="508" spans="20:23" x14ac:dyDescent="0.35">
      <c r="T508">
        <v>506</v>
      </c>
      <c r="U508">
        <v>0.96959506455772104</v>
      </c>
      <c r="V508">
        <v>123507</v>
      </c>
      <c r="W508">
        <v>624</v>
      </c>
    </row>
    <row r="509" spans="20:23" x14ac:dyDescent="0.35">
      <c r="T509">
        <v>507</v>
      </c>
      <c r="U509">
        <v>0.96957130976666395</v>
      </c>
      <c r="V509">
        <v>123605</v>
      </c>
      <c r="W509">
        <v>628</v>
      </c>
    </row>
    <row r="510" spans="20:23" x14ac:dyDescent="0.35">
      <c r="T510">
        <v>508</v>
      </c>
      <c r="U510">
        <v>0.96956040214941897</v>
      </c>
      <c r="V510">
        <v>123650</v>
      </c>
      <c r="W510">
        <v>228</v>
      </c>
    </row>
    <row r="511" spans="20:23" x14ac:dyDescent="0.35">
      <c r="T511">
        <v>509</v>
      </c>
      <c r="U511">
        <v>0.96953664820758101</v>
      </c>
      <c r="V511">
        <v>123748</v>
      </c>
      <c r="W511">
        <v>605</v>
      </c>
    </row>
    <row r="512" spans="20:23" x14ac:dyDescent="0.35">
      <c r="T512">
        <v>510</v>
      </c>
      <c r="U512">
        <v>0.96951410673973504</v>
      </c>
      <c r="V512">
        <v>123841</v>
      </c>
      <c r="W512">
        <v>593</v>
      </c>
    </row>
    <row r="513" spans="20:23" x14ac:dyDescent="0.35">
      <c r="T513">
        <v>511</v>
      </c>
      <c r="U513">
        <v>0.96949520139661505</v>
      </c>
      <c r="V513">
        <v>123919</v>
      </c>
      <c r="W513">
        <v>608</v>
      </c>
    </row>
    <row r="514" spans="20:23" x14ac:dyDescent="0.35">
      <c r="T514">
        <v>512</v>
      </c>
      <c r="U514">
        <v>0.96925213092068196</v>
      </c>
      <c r="V514">
        <v>124922</v>
      </c>
      <c r="W514">
        <v>1175</v>
      </c>
    </row>
    <row r="515" spans="20:23" x14ac:dyDescent="0.35">
      <c r="T515">
        <v>513</v>
      </c>
      <c r="U515">
        <v>0.96924365000057899</v>
      </c>
      <c r="V515">
        <v>124957</v>
      </c>
      <c r="W515">
        <v>238</v>
      </c>
    </row>
    <row r="516" spans="20:23" x14ac:dyDescent="0.35">
      <c r="T516">
        <v>514</v>
      </c>
      <c r="U516">
        <v>0.96923541146353698</v>
      </c>
      <c r="V516">
        <v>124991</v>
      </c>
      <c r="W516">
        <v>236</v>
      </c>
    </row>
    <row r="517" spans="20:23" x14ac:dyDescent="0.35">
      <c r="T517">
        <v>515</v>
      </c>
      <c r="U517">
        <v>0.96922353840098396</v>
      </c>
      <c r="V517">
        <v>125040</v>
      </c>
      <c r="W517">
        <v>212</v>
      </c>
    </row>
    <row r="518" spans="20:23" x14ac:dyDescent="0.35">
      <c r="T518">
        <v>516</v>
      </c>
      <c r="U518">
        <v>0.96921651155492305</v>
      </c>
      <c r="V518">
        <v>125069</v>
      </c>
      <c r="W518">
        <v>250</v>
      </c>
    </row>
    <row r="519" spans="20:23" x14ac:dyDescent="0.35">
      <c r="T519">
        <v>517</v>
      </c>
      <c r="U519">
        <v>0.96911668738277401</v>
      </c>
      <c r="V519">
        <v>125481</v>
      </c>
      <c r="W519">
        <v>722</v>
      </c>
    </row>
    <row r="520" spans="20:23" x14ac:dyDescent="0.35">
      <c r="T520">
        <v>518</v>
      </c>
      <c r="U520">
        <v>0.96894153534945304</v>
      </c>
      <c r="V520">
        <v>126204</v>
      </c>
      <c r="W520">
        <v>931</v>
      </c>
    </row>
    <row r="521" spans="20:23" x14ac:dyDescent="0.35">
      <c r="T521">
        <v>519</v>
      </c>
      <c r="U521">
        <v>0.96889769173146201</v>
      </c>
      <c r="V521">
        <v>126385</v>
      </c>
      <c r="W521">
        <v>769</v>
      </c>
    </row>
    <row r="522" spans="20:23" x14ac:dyDescent="0.35">
      <c r="T522">
        <v>520</v>
      </c>
      <c r="U522">
        <v>0.96888872946814197</v>
      </c>
      <c r="V522">
        <v>126422</v>
      </c>
      <c r="W522">
        <v>227</v>
      </c>
    </row>
    <row r="523" spans="20:23" x14ac:dyDescent="0.35">
      <c r="T523">
        <v>521</v>
      </c>
      <c r="U523">
        <v>0.96865477106231301</v>
      </c>
      <c r="V523">
        <v>127388</v>
      </c>
      <c r="W523">
        <v>618</v>
      </c>
    </row>
    <row r="524" spans="20:23" x14ac:dyDescent="0.35">
      <c r="T524">
        <v>522</v>
      </c>
      <c r="U524">
        <v>0.96855912111449505</v>
      </c>
      <c r="V524">
        <v>127783</v>
      </c>
      <c r="W524">
        <v>993</v>
      </c>
    </row>
    <row r="525" spans="20:23" x14ac:dyDescent="0.35">
      <c r="T525">
        <v>523</v>
      </c>
      <c r="U525">
        <v>0.968549677707918</v>
      </c>
      <c r="V525">
        <v>127822</v>
      </c>
      <c r="W525">
        <v>222</v>
      </c>
    </row>
    <row r="526" spans="20:23" x14ac:dyDescent="0.35">
      <c r="T526">
        <v>524</v>
      </c>
      <c r="U526">
        <v>0.96851795822141296</v>
      </c>
      <c r="V526">
        <v>127953</v>
      </c>
      <c r="W526">
        <v>595</v>
      </c>
    </row>
    <row r="527" spans="20:23" x14ac:dyDescent="0.35">
      <c r="T527">
        <v>525</v>
      </c>
      <c r="U527">
        <v>0.96836203936243304</v>
      </c>
      <c r="V527">
        <v>128597</v>
      </c>
      <c r="W527">
        <v>715</v>
      </c>
    </row>
    <row r="528" spans="20:23" x14ac:dyDescent="0.35">
      <c r="T528">
        <v>526</v>
      </c>
      <c r="U528">
        <v>0.96835405040756295</v>
      </c>
      <c r="V528">
        <v>128630</v>
      </c>
      <c r="W528">
        <v>240</v>
      </c>
    </row>
    <row r="529" spans="20:23" x14ac:dyDescent="0.35">
      <c r="T529">
        <v>527</v>
      </c>
      <c r="U529">
        <v>0.968332262683815</v>
      </c>
      <c r="V529">
        <v>128720</v>
      </c>
      <c r="W529">
        <v>619</v>
      </c>
    </row>
    <row r="530" spans="20:23" x14ac:dyDescent="0.35">
      <c r="T530">
        <v>528</v>
      </c>
      <c r="U530">
        <v>0.96829135150485202</v>
      </c>
      <c r="V530">
        <v>128889</v>
      </c>
      <c r="W530">
        <v>593</v>
      </c>
    </row>
    <row r="531" spans="20:23" x14ac:dyDescent="0.35">
      <c r="T531">
        <v>529</v>
      </c>
      <c r="U531">
        <v>0.96823131929456396</v>
      </c>
      <c r="V531">
        <v>129137</v>
      </c>
      <c r="W531">
        <v>718</v>
      </c>
    </row>
    <row r="532" spans="20:23" x14ac:dyDescent="0.35">
      <c r="T532">
        <v>530</v>
      </c>
      <c r="U532">
        <v>0.96809287209778905</v>
      </c>
      <c r="V532">
        <v>129709</v>
      </c>
      <c r="W532">
        <v>1242</v>
      </c>
    </row>
    <row r="533" spans="20:23" x14ac:dyDescent="0.35">
      <c r="T533">
        <v>531</v>
      </c>
      <c r="U533">
        <v>0.96802341391736602</v>
      </c>
      <c r="V533">
        <v>129996</v>
      </c>
      <c r="W533">
        <v>1013</v>
      </c>
    </row>
    <row r="534" spans="20:23" x14ac:dyDescent="0.35">
      <c r="T534">
        <v>532</v>
      </c>
      <c r="U534">
        <v>0.96801566976006204</v>
      </c>
      <c r="V534">
        <v>130028</v>
      </c>
      <c r="W534">
        <v>244</v>
      </c>
    </row>
    <row r="535" spans="20:23" x14ac:dyDescent="0.35">
      <c r="T535">
        <v>533</v>
      </c>
      <c r="U535">
        <v>0.96800744166080899</v>
      </c>
      <c r="V535">
        <v>130062</v>
      </c>
      <c r="W535">
        <v>244</v>
      </c>
    </row>
    <row r="536" spans="20:23" x14ac:dyDescent="0.35">
      <c r="T536">
        <v>534</v>
      </c>
      <c r="U536">
        <v>0.96796944810959795</v>
      </c>
      <c r="V536">
        <v>130219</v>
      </c>
      <c r="W536">
        <v>636</v>
      </c>
    </row>
    <row r="537" spans="20:23" x14ac:dyDescent="0.35">
      <c r="T537">
        <v>535</v>
      </c>
      <c r="U537">
        <v>0.96789951483459102</v>
      </c>
      <c r="V537">
        <v>130508</v>
      </c>
      <c r="W537">
        <v>1297</v>
      </c>
    </row>
    <row r="538" spans="20:23" x14ac:dyDescent="0.35">
      <c r="T538">
        <v>536</v>
      </c>
      <c r="U538">
        <v>0.96789056180436595</v>
      </c>
      <c r="V538">
        <v>130545</v>
      </c>
      <c r="W538">
        <v>246</v>
      </c>
    </row>
    <row r="539" spans="20:23" x14ac:dyDescent="0.35">
      <c r="T539">
        <v>537</v>
      </c>
      <c r="U539">
        <v>0.96775240527053596</v>
      </c>
      <c r="V539">
        <v>131116</v>
      </c>
      <c r="W539">
        <v>667</v>
      </c>
    </row>
    <row r="540" spans="20:23" x14ac:dyDescent="0.35">
      <c r="T540">
        <v>538</v>
      </c>
      <c r="U540">
        <v>0.96772724403194799</v>
      </c>
      <c r="V540">
        <v>131220</v>
      </c>
      <c r="W540">
        <v>608</v>
      </c>
    </row>
    <row r="541" spans="20:23" x14ac:dyDescent="0.35">
      <c r="T541">
        <v>539</v>
      </c>
      <c r="U541">
        <v>0.967566372730294</v>
      </c>
      <c r="V541">
        <v>131885</v>
      </c>
      <c r="W541">
        <v>1221</v>
      </c>
    </row>
    <row r="542" spans="20:23" x14ac:dyDescent="0.35">
      <c r="T542">
        <v>540</v>
      </c>
      <c r="U542">
        <v>0.96752984778456597</v>
      </c>
      <c r="V542">
        <v>132036</v>
      </c>
      <c r="W542">
        <v>776</v>
      </c>
    </row>
    <row r="543" spans="20:23" x14ac:dyDescent="0.35">
      <c r="T543">
        <v>541</v>
      </c>
      <c r="U543">
        <v>0.96750445045622402</v>
      </c>
      <c r="V543">
        <v>132141</v>
      </c>
      <c r="W543">
        <v>602</v>
      </c>
    </row>
    <row r="544" spans="20:23" x14ac:dyDescent="0.35">
      <c r="T544">
        <v>542</v>
      </c>
      <c r="U544">
        <v>0.967429229900025</v>
      </c>
      <c r="V544">
        <v>132452</v>
      </c>
      <c r="W544">
        <v>1304</v>
      </c>
    </row>
    <row r="545" spans="20:23" x14ac:dyDescent="0.35">
      <c r="T545">
        <v>543</v>
      </c>
      <c r="U545">
        <v>0.96742028121991597</v>
      </c>
      <c r="V545">
        <v>132489</v>
      </c>
      <c r="W545">
        <v>234</v>
      </c>
    </row>
    <row r="546" spans="20:23" x14ac:dyDescent="0.35">
      <c r="T546">
        <v>544</v>
      </c>
      <c r="U546">
        <v>0.96741205818144504</v>
      </c>
      <c r="V546">
        <v>132523</v>
      </c>
      <c r="W546">
        <v>249</v>
      </c>
    </row>
    <row r="547" spans="20:23" x14ac:dyDescent="0.35">
      <c r="T547">
        <v>545</v>
      </c>
      <c r="U547">
        <v>0.96720940655839505</v>
      </c>
      <c r="V547">
        <v>133361</v>
      </c>
      <c r="W547">
        <v>1288</v>
      </c>
    </row>
    <row r="548" spans="20:23" x14ac:dyDescent="0.35">
      <c r="T548">
        <v>546</v>
      </c>
      <c r="U548">
        <v>0.96711389933329195</v>
      </c>
      <c r="V548">
        <v>133756</v>
      </c>
      <c r="W548">
        <v>1297</v>
      </c>
    </row>
    <row r="549" spans="20:23" x14ac:dyDescent="0.35">
      <c r="T549">
        <v>547</v>
      </c>
      <c r="U549">
        <v>0.96700317111727396</v>
      </c>
      <c r="V549">
        <v>134214</v>
      </c>
      <c r="W549">
        <v>703</v>
      </c>
    </row>
    <row r="550" spans="20:23" x14ac:dyDescent="0.35">
      <c r="T550">
        <v>548</v>
      </c>
      <c r="U550">
        <v>0.96699350113270299</v>
      </c>
      <c r="V550">
        <v>134254</v>
      </c>
      <c r="W550">
        <v>232</v>
      </c>
    </row>
    <row r="551" spans="20:23" x14ac:dyDescent="0.35">
      <c r="T551">
        <v>549</v>
      </c>
      <c r="U551">
        <v>0.96696062390846604</v>
      </c>
      <c r="V551">
        <v>134390</v>
      </c>
      <c r="W551">
        <v>640</v>
      </c>
    </row>
    <row r="552" spans="20:23" x14ac:dyDescent="0.35">
      <c r="T552">
        <v>550</v>
      </c>
      <c r="U552">
        <v>0.96693620845790296</v>
      </c>
      <c r="V552">
        <v>134491</v>
      </c>
      <c r="W552">
        <v>613</v>
      </c>
    </row>
    <row r="553" spans="20:23" x14ac:dyDescent="0.35">
      <c r="T553">
        <v>551</v>
      </c>
      <c r="U553">
        <v>0.96665221262505996</v>
      </c>
      <c r="V553">
        <v>135666</v>
      </c>
      <c r="W553">
        <v>608</v>
      </c>
    </row>
    <row r="554" spans="20:23" x14ac:dyDescent="0.35">
      <c r="T554">
        <v>552</v>
      </c>
      <c r="U554">
        <v>0.96660218966115297</v>
      </c>
      <c r="V554">
        <v>135873</v>
      </c>
      <c r="W554">
        <v>626</v>
      </c>
    </row>
    <row r="555" spans="20:23" x14ac:dyDescent="0.35">
      <c r="T555">
        <v>553</v>
      </c>
      <c r="U555">
        <v>0.966329404657576</v>
      </c>
      <c r="V555">
        <v>137002</v>
      </c>
      <c r="W555">
        <v>869</v>
      </c>
    </row>
    <row r="556" spans="20:23" x14ac:dyDescent="0.35">
      <c r="T556">
        <v>554</v>
      </c>
      <c r="U556">
        <v>0.96627915682870003</v>
      </c>
      <c r="V556">
        <v>137210</v>
      </c>
      <c r="W556">
        <v>626</v>
      </c>
    </row>
    <row r="557" spans="20:23" x14ac:dyDescent="0.35">
      <c r="T557">
        <v>555</v>
      </c>
      <c r="U557">
        <v>0.96624195579263095</v>
      </c>
      <c r="V557">
        <v>137364</v>
      </c>
      <c r="W557">
        <v>593</v>
      </c>
    </row>
    <row r="558" spans="20:23" x14ac:dyDescent="0.35">
      <c r="T558">
        <v>556</v>
      </c>
      <c r="U558">
        <v>0.96603858324119896</v>
      </c>
      <c r="V558">
        <v>138206</v>
      </c>
      <c r="W558">
        <v>1199</v>
      </c>
    </row>
    <row r="559" spans="20:23" x14ac:dyDescent="0.35">
      <c r="T559">
        <v>557</v>
      </c>
      <c r="U559">
        <v>0.96603037194711205</v>
      </c>
      <c r="V559">
        <v>138240</v>
      </c>
      <c r="W559">
        <v>247</v>
      </c>
    </row>
    <row r="560" spans="20:23" x14ac:dyDescent="0.35">
      <c r="T560">
        <v>558</v>
      </c>
      <c r="U560">
        <v>0.96579806954907199</v>
      </c>
      <c r="V560">
        <v>139202</v>
      </c>
      <c r="W560">
        <v>880</v>
      </c>
    </row>
    <row r="561" spans="20:23" x14ac:dyDescent="0.35">
      <c r="T561">
        <v>559</v>
      </c>
      <c r="U561">
        <v>0.96576499152751505</v>
      </c>
      <c r="V561">
        <v>139339</v>
      </c>
      <c r="W561">
        <v>574</v>
      </c>
    </row>
    <row r="562" spans="20:23" x14ac:dyDescent="0.35">
      <c r="T562">
        <v>560</v>
      </c>
      <c r="U562">
        <v>0.96573915765628804</v>
      </c>
      <c r="V562">
        <v>139446</v>
      </c>
      <c r="W562">
        <v>607</v>
      </c>
    </row>
    <row r="563" spans="20:23" x14ac:dyDescent="0.35">
      <c r="T563">
        <v>561</v>
      </c>
      <c r="U563">
        <v>0.96565514199379199</v>
      </c>
      <c r="V563">
        <v>139794</v>
      </c>
      <c r="W563">
        <v>1005</v>
      </c>
    </row>
    <row r="564" spans="20:23" x14ac:dyDescent="0.35">
      <c r="T564">
        <v>562</v>
      </c>
      <c r="U564">
        <v>0.96544127303993799</v>
      </c>
      <c r="V564">
        <v>140680</v>
      </c>
      <c r="W564">
        <v>895</v>
      </c>
    </row>
    <row r="565" spans="20:23" x14ac:dyDescent="0.35">
      <c r="T565">
        <v>563</v>
      </c>
      <c r="U565">
        <v>0.96542027491797699</v>
      </c>
      <c r="V565">
        <v>140767</v>
      </c>
      <c r="W565">
        <v>617</v>
      </c>
    </row>
    <row r="566" spans="20:23" x14ac:dyDescent="0.35">
      <c r="T566">
        <v>564</v>
      </c>
      <c r="U566">
        <v>0.96541351699886002</v>
      </c>
      <c r="V566">
        <v>140795</v>
      </c>
      <c r="W566">
        <v>251</v>
      </c>
    </row>
    <row r="567" spans="20:23" x14ac:dyDescent="0.35">
      <c r="T567">
        <v>565</v>
      </c>
      <c r="U567">
        <v>0.965387692529452</v>
      </c>
      <c r="V567">
        <v>140902</v>
      </c>
      <c r="W567">
        <v>589</v>
      </c>
    </row>
    <row r="568" spans="20:23" x14ac:dyDescent="0.35">
      <c r="T568">
        <v>566</v>
      </c>
      <c r="U568">
        <v>0.96535052581410297</v>
      </c>
      <c r="V568">
        <v>141056</v>
      </c>
      <c r="W568">
        <v>637</v>
      </c>
    </row>
    <row r="569" spans="20:23" x14ac:dyDescent="0.35">
      <c r="T569">
        <v>567</v>
      </c>
      <c r="U569">
        <v>0.96525978711810601</v>
      </c>
      <c r="V569">
        <v>141432</v>
      </c>
      <c r="W569">
        <v>687</v>
      </c>
    </row>
    <row r="570" spans="20:23" x14ac:dyDescent="0.35">
      <c r="T570">
        <v>568</v>
      </c>
      <c r="U570">
        <v>0.96518691274610102</v>
      </c>
      <c r="V570">
        <v>141734</v>
      </c>
      <c r="W570">
        <v>783</v>
      </c>
    </row>
    <row r="571" spans="20:23" x14ac:dyDescent="0.35">
      <c r="T571">
        <v>569</v>
      </c>
      <c r="U571">
        <v>0.96512272994247394</v>
      </c>
      <c r="V571">
        <v>142000</v>
      </c>
      <c r="W571">
        <v>727</v>
      </c>
    </row>
    <row r="572" spans="20:23" x14ac:dyDescent="0.35">
      <c r="T572">
        <v>570</v>
      </c>
      <c r="U572">
        <v>0.96497531868584896</v>
      </c>
      <c r="V572">
        <v>142611</v>
      </c>
      <c r="W572">
        <v>950</v>
      </c>
    </row>
    <row r="573" spans="20:23" x14ac:dyDescent="0.35">
      <c r="T573">
        <v>571</v>
      </c>
      <c r="U573">
        <v>0.96496784015517301</v>
      </c>
      <c r="V573">
        <v>142642</v>
      </c>
      <c r="W573">
        <v>241</v>
      </c>
    </row>
    <row r="574" spans="20:23" x14ac:dyDescent="0.35">
      <c r="T574">
        <v>572</v>
      </c>
      <c r="U574">
        <v>0.96495867300308802</v>
      </c>
      <c r="V574">
        <v>142680</v>
      </c>
      <c r="W574">
        <v>242</v>
      </c>
    </row>
    <row r="575" spans="20:23" x14ac:dyDescent="0.35">
      <c r="T575">
        <v>573</v>
      </c>
      <c r="U575">
        <v>0.96495071212587802</v>
      </c>
      <c r="V575">
        <v>142713</v>
      </c>
      <c r="W575">
        <v>237</v>
      </c>
    </row>
    <row r="576" spans="20:23" x14ac:dyDescent="0.35">
      <c r="T576">
        <v>574</v>
      </c>
      <c r="U576">
        <v>0.96465813515003895</v>
      </c>
      <c r="V576">
        <v>143926</v>
      </c>
      <c r="W576">
        <v>1133</v>
      </c>
    </row>
    <row r="577" spans="20:23" x14ac:dyDescent="0.35">
      <c r="T577">
        <v>575</v>
      </c>
      <c r="U577">
        <v>0.96464969442722803</v>
      </c>
      <c r="V577">
        <v>143961</v>
      </c>
      <c r="W577">
        <v>245</v>
      </c>
    </row>
    <row r="578" spans="20:23" x14ac:dyDescent="0.35">
      <c r="T578">
        <v>576</v>
      </c>
      <c r="U578">
        <v>0.96444279923218601</v>
      </c>
      <c r="V578">
        <v>144819</v>
      </c>
      <c r="W578">
        <v>1295</v>
      </c>
    </row>
    <row r="579" spans="20:23" x14ac:dyDescent="0.35">
      <c r="T579">
        <v>577</v>
      </c>
      <c r="U579">
        <v>0.96436853998636995</v>
      </c>
      <c r="V579">
        <v>145127</v>
      </c>
      <c r="W579">
        <v>1107</v>
      </c>
    </row>
    <row r="580" spans="20:23" x14ac:dyDescent="0.35">
      <c r="T580">
        <v>578</v>
      </c>
      <c r="U580">
        <v>0.96432152816008498</v>
      </c>
      <c r="V580">
        <v>145322</v>
      </c>
      <c r="W580">
        <v>706</v>
      </c>
    </row>
    <row r="581" spans="20:23" x14ac:dyDescent="0.35">
      <c r="T581">
        <v>579</v>
      </c>
      <c r="U581">
        <v>0.96431092068028901</v>
      </c>
      <c r="V581">
        <v>145366</v>
      </c>
      <c r="W581">
        <v>223</v>
      </c>
    </row>
    <row r="582" spans="20:23" x14ac:dyDescent="0.35">
      <c r="T582">
        <v>580</v>
      </c>
      <c r="U582">
        <v>0.96430200084441098</v>
      </c>
      <c r="V582">
        <v>145403</v>
      </c>
      <c r="W582">
        <v>233</v>
      </c>
    </row>
    <row r="583" spans="20:23" x14ac:dyDescent="0.35">
      <c r="T583">
        <v>581</v>
      </c>
      <c r="U583">
        <v>0.964187978860225</v>
      </c>
      <c r="V583">
        <v>145876</v>
      </c>
      <c r="W583">
        <v>689</v>
      </c>
    </row>
    <row r="584" spans="20:23" x14ac:dyDescent="0.35">
      <c r="T584">
        <v>582</v>
      </c>
      <c r="U584">
        <v>0.96413157550621797</v>
      </c>
      <c r="V584">
        <v>146110</v>
      </c>
      <c r="W584">
        <v>759</v>
      </c>
    </row>
    <row r="585" spans="20:23" x14ac:dyDescent="0.35">
      <c r="T585">
        <v>583</v>
      </c>
      <c r="U585">
        <v>0.96407011406969301</v>
      </c>
      <c r="V585">
        <v>146365</v>
      </c>
      <c r="W585">
        <v>723</v>
      </c>
    </row>
    <row r="586" spans="20:23" x14ac:dyDescent="0.35">
      <c r="T586">
        <v>584</v>
      </c>
      <c r="U586">
        <v>0.96404504856944295</v>
      </c>
      <c r="V586">
        <v>146469</v>
      </c>
      <c r="W586">
        <v>586</v>
      </c>
    </row>
    <row r="587" spans="20:23" x14ac:dyDescent="0.35">
      <c r="T587">
        <v>585</v>
      </c>
      <c r="U587">
        <v>0.96402046573106004</v>
      </c>
      <c r="V587">
        <v>146571</v>
      </c>
      <c r="W587">
        <v>601</v>
      </c>
    </row>
    <row r="588" spans="20:23" x14ac:dyDescent="0.35">
      <c r="T588">
        <v>586</v>
      </c>
      <c r="U588">
        <v>0.96361855295119503</v>
      </c>
      <c r="V588">
        <v>148239</v>
      </c>
      <c r="W588">
        <v>738</v>
      </c>
    </row>
    <row r="589" spans="20:23" x14ac:dyDescent="0.35">
      <c r="T589">
        <v>587</v>
      </c>
      <c r="U589">
        <v>0.963609880422159</v>
      </c>
      <c r="V589">
        <v>148275</v>
      </c>
      <c r="W589">
        <v>235</v>
      </c>
    </row>
    <row r="590" spans="20:23" x14ac:dyDescent="0.35">
      <c r="T590">
        <v>588</v>
      </c>
      <c r="U590">
        <v>0.96339959548762</v>
      </c>
      <c r="V590">
        <v>149148</v>
      </c>
      <c r="W590">
        <v>669</v>
      </c>
    </row>
    <row r="591" spans="20:23" x14ac:dyDescent="0.35">
      <c r="T591">
        <v>589</v>
      </c>
      <c r="U591">
        <v>0.96339212916875205</v>
      </c>
      <c r="V591">
        <v>149179</v>
      </c>
      <c r="W591">
        <v>250</v>
      </c>
    </row>
    <row r="592" spans="20:23" x14ac:dyDescent="0.35">
      <c r="T592">
        <v>590</v>
      </c>
      <c r="U592">
        <v>0.96304007364355204</v>
      </c>
      <c r="V592">
        <v>150641</v>
      </c>
      <c r="W592">
        <v>1163</v>
      </c>
    </row>
    <row r="593" spans="20:23" x14ac:dyDescent="0.35">
      <c r="T593">
        <v>591</v>
      </c>
      <c r="U593">
        <v>0.963032850869181</v>
      </c>
      <c r="V593">
        <v>150671</v>
      </c>
      <c r="W593">
        <v>246</v>
      </c>
    </row>
    <row r="594" spans="20:23" x14ac:dyDescent="0.35">
      <c r="T594">
        <v>592</v>
      </c>
      <c r="U594">
        <v>0.96299240433376598</v>
      </c>
      <c r="V594">
        <v>150839</v>
      </c>
      <c r="W594">
        <v>634</v>
      </c>
    </row>
    <row r="595" spans="20:23" x14ac:dyDescent="0.35">
      <c r="T595">
        <v>593</v>
      </c>
      <c r="U595">
        <v>0.96285687267415998</v>
      </c>
      <c r="V595">
        <v>151402</v>
      </c>
      <c r="W595">
        <v>731</v>
      </c>
    </row>
    <row r="596" spans="20:23" x14ac:dyDescent="0.35">
      <c r="T596">
        <v>594</v>
      </c>
      <c r="U596">
        <v>0.96282365468090902</v>
      </c>
      <c r="V596">
        <v>151540</v>
      </c>
      <c r="W596">
        <v>640</v>
      </c>
    </row>
    <row r="597" spans="20:23" x14ac:dyDescent="0.35">
      <c r="T597">
        <v>595</v>
      </c>
      <c r="U597">
        <v>0.96280223209023996</v>
      </c>
      <c r="V597">
        <v>151629</v>
      </c>
      <c r="W597">
        <v>613</v>
      </c>
    </row>
    <row r="598" spans="20:23" x14ac:dyDescent="0.35">
      <c r="T598">
        <v>596</v>
      </c>
      <c r="U598">
        <v>0.96249683149062204</v>
      </c>
      <c r="V598">
        <v>152898</v>
      </c>
      <c r="W598">
        <v>1474</v>
      </c>
    </row>
    <row r="599" spans="20:23" x14ac:dyDescent="0.35">
      <c r="T599">
        <v>597</v>
      </c>
      <c r="U599">
        <v>0.96248865030130104</v>
      </c>
      <c r="V599">
        <v>152932</v>
      </c>
      <c r="W599">
        <v>239</v>
      </c>
    </row>
    <row r="600" spans="20:23" x14ac:dyDescent="0.35">
      <c r="T600">
        <v>598</v>
      </c>
      <c r="U600">
        <v>0.96245039213304995</v>
      </c>
      <c r="V600">
        <v>153091</v>
      </c>
      <c r="W600">
        <v>598</v>
      </c>
    </row>
    <row r="601" spans="20:23" x14ac:dyDescent="0.35">
      <c r="T601">
        <v>599</v>
      </c>
      <c r="U601">
        <v>0.96244245194907396</v>
      </c>
      <c r="V601">
        <v>153124</v>
      </c>
      <c r="W601">
        <v>245</v>
      </c>
    </row>
    <row r="602" spans="20:23" x14ac:dyDescent="0.35">
      <c r="T602">
        <v>600</v>
      </c>
      <c r="U602">
        <v>0.96242296268431204</v>
      </c>
      <c r="V602">
        <v>153205</v>
      </c>
      <c r="W602">
        <v>623</v>
      </c>
    </row>
    <row r="603" spans="20:23" x14ac:dyDescent="0.35">
      <c r="T603">
        <v>601</v>
      </c>
      <c r="U603">
        <v>0.96241357910499703</v>
      </c>
      <c r="V603">
        <v>153244</v>
      </c>
      <c r="W603">
        <v>242</v>
      </c>
    </row>
    <row r="604" spans="20:23" x14ac:dyDescent="0.35">
      <c r="T604">
        <v>602</v>
      </c>
      <c r="U604">
        <v>0.96231469617756704</v>
      </c>
      <c r="V604">
        <v>153655</v>
      </c>
      <c r="W604">
        <v>1284</v>
      </c>
    </row>
    <row r="605" spans="20:23" x14ac:dyDescent="0.35">
      <c r="T605">
        <v>603</v>
      </c>
      <c r="U605">
        <v>0.96230627595976004</v>
      </c>
      <c r="V605">
        <v>153690</v>
      </c>
      <c r="W605">
        <v>247</v>
      </c>
    </row>
    <row r="606" spans="20:23" x14ac:dyDescent="0.35">
      <c r="T606">
        <v>604</v>
      </c>
      <c r="U606">
        <v>0.96228221860056895</v>
      </c>
      <c r="V606">
        <v>153790</v>
      </c>
      <c r="W606">
        <v>620</v>
      </c>
    </row>
    <row r="607" spans="20:23" x14ac:dyDescent="0.35">
      <c r="T607">
        <v>605</v>
      </c>
      <c r="U607">
        <v>0.96227403923544996</v>
      </c>
      <c r="V607">
        <v>153824</v>
      </c>
      <c r="W607">
        <v>248</v>
      </c>
    </row>
    <row r="608" spans="20:23" x14ac:dyDescent="0.35">
      <c r="T608">
        <v>606</v>
      </c>
      <c r="U608">
        <v>0.96226513824063997</v>
      </c>
      <c r="V608">
        <v>153861</v>
      </c>
      <c r="W608">
        <v>233</v>
      </c>
    </row>
    <row r="609" spans="20:23" x14ac:dyDescent="0.35">
      <c r="T609">
        <v>607</v>
      </c>
      <c r="U609">
        <v>0.96225695902070296</v>
      </c>
      <c r="V609">
        <v>153895</v>
      </c>
      <c r="W609">
        <v>244</v>
      </c>
    </row>
    <row r="610" spans="20:23" x14ac:dyDescent="0.35">
      <c r="T610">
        <v>608</v>
      </c>
      <c r="U610">
        <v>0.96210445336000705</v>
      </c>
      <c r="V610">
        <v>154529</v>
      </c>
      <c r="W610">
        <v>717</v>
      </c>
    </row>
    <row r="611" spans="20:23" x14ac:dyDescent="0.35">
      <c r="T611">
        <v>609</v>
      </c>
      <c r="U611">
        <v>0.962096516030015</v>
      </c>
      <c r="V611">
        <v>154562</v>
      </c>
      <c r="W611">
        <v>247</v>
      </c>
    </row>
    <row r="612" spans="20:23" x14ac:dyDescent="0.35">
      <c r="T612">
        <v>610</v>
      </c>
      <c r="U612">
        <v>0.96207198287858497</v>
      </c>
      <c r="V612">
        <v>154664</v>
      </c>
      <c r="W612">
        <v>623</v>
      </c>
    </row>
    <row r="613" spans="20:23" x14ac:dyDescent="0.35">
      <c r="T613">
        <v>611</v>
      </c>
      <c r="U613">
        <v>0.96206380530046098</v>
      </c>
      <c r="V613">
        <v>154698</v>
      </c>
      <c r="W613">
        <v>236</v>
      </c>
    </row>
    <row r="614" spans="20:23" x14ac:dyDescent="0.35">
      <c r="T614">
        <v>612</v>
      </c>
      <c r="U614">
        <v>0.96205490625030698</v>
      </c>
      <c r="V614">
        <v>154735</v>
      </c>
      <c r="W614">
        <v>236</v>
      </c>
    </row>
    <row r="615" spans="20:23" x14ac:dyDescent="0.35">
      <c r="T615">
        <v>613</v>
      </c>
      <c r="U615">
        <v>0.96182692622569699</v>
      </c>
      <c r="V615">
        <v>155683</v>
      </c>
      <c r="W615">
        <v>654</v>
      </c>
    </row>
    <row r="616" spans="20:23" x14ac:dyDescent="0.35">
      <c r="T616">
        <v>614</v>
      </c>
      <c r="U616">
        <v>0.96181682709472804</v>
      </c>
      <c r="V616">
        <v>155725</v>
      </c>
      <c r="W616">
        <v>228</v>
      </c>
    </row>
    <row r="617" spans="20:23" x14ac:dyDescent="0.35">
      <c r="T617">
        <v>615</v>
      </c>
      <c r="U617">
        <v>0.96180744942520702</v>
      </c>
      <c r="V617">
        <v>155764</v>
      </c>
      <c r="W617">
        <v>243</v>
      </c>
    </row>
    <row r="618" spans="20:23" x14ac:dyDescent="0.35">
      <c r="T618">
        <v>616</v>
      </c>
      <c r="U618">
        <v>0.96178388542840698</v>
      </c>
      <c r="V618">
        <v>155862</v>
      </c>
      <c r="W618">
        <v>615</v>
      </c>
    </row>
    <row r="619" spans="20:23" x14ac:dyDescent="0.35">
      <c r="T619">
        <v>617</v>
      </c>
      <c r="U619">
        <v>0.96175936024895703</v>
      </c>
      <c r="V619">
        <v>155964</v>
      </c>
      <c r="W619">
        <v>597</v>
      </c>
    </row>
    <row r="620" spans="20:23" x14ac:dyDescent="0.35">
      <c r="T620">
        <v>618</v>
      </c>
      <c r="U620">
        <v>0.96174012525169505</v>
      </c>
      <c r="V620">
        <v>156044</v>
      </c>
      <c r="W620">
        <v>636</v>
      </c>
    </row>
    <row r="621" spans="20:23" x14ac:dyDescent="0.35">
      <c r="T621">
        <v>619</v>
      </c>
      <c r="U621">
        <v>0.96163554168682097</v>
      </c>
      <c r="V621">
        <v>156479</v>
      </c>
      <c r="W621">
        <v>681</v>
      </c>
    </row>
    <row r="622" spans="20:23" x14ac:dyDescent="0.35">
      <c r="T622">
        <v>620</v>
      </c>
      <c r="U622">
        <v>0.96162808903931996</v>
      </c>
      <c r="V622">
        <v>156510</v>
      </c>
      <c r="W622">
        <v>249</v>
      </c>
    </row>
    <row r="623" spans="20:23" x14ac:dyDescent="0.35">
      <c r="T623">
        <v>621</v>
      </c>
      <c r="U623">
        <v>0.96161871320998604</v>
      </c>
      <c r="V623">
        <v>156549</v>
      </c>
      <c r="W623">
        <v>233</v>
      </c>
    </row>
    <row r="624" spans="20:23" x14ac:dyDescent="0.35">
      <c r="T624">
        <v>622</v>
      </c>
      <c r="U624">
        <v>0.96159611543292101</v>
      </c>
      <c r="V624">
        <v>156643</v>
      </c>
      <c r="W624">
        <v>623</v>
      </c>
    </row>
    <row r="625" spans="20:23" x14ac:dyDescent="0.35">
      <c r="T625">
        <v>623</v>
      </c>
      <c r="U625">
        <v>0.96146318394242902</v>
      </c>
      <c r="V625">
        <v>157196</v>
      </c>
      <c r="W625">
        <v>963</v>
      </c>
    </row>
    <row r="626" spans="20:23" x14ac:dyDescent="0.35">
      <c r="T626">
        <v>624</v>
      </c>
      <c r="U626">
        <v>0.96139540316877903</v>
      </c>
      <c r="V626">
        <v>157478</v>
      </c>
      <c r="W626">
        <v>1311</v>
      </c>
    </row>
    <row r="627" spans="20:23" x14ac:dyDescent="0.35">
      <c r="T627">
        <v>625</v>
      </c>
      <c r="U627">
        <v>0.96136920549770899</v>
      </c>
      <c r="V627">
        <v>157587</v>
      </c>
      <c r="W627">
        <v>631</v>
      </c>
    </row>
    <row r="628" spans="20:23" x14ac:dyDescent="0.35">
      <c r="T628">
        <v>626</v>
      </c>
      <c r="U628">
        <v>0.96134805560519099</v>
      </c>
      <c r="V628">
        <v>157675</v>
      </c>
      <c r="W628">
        <v>621</v>
      </c>
    </row>
    <row r="629" spans="20:23" x14ac:dyDescent="0.35">
      <c r="T629">
        <v>627</v>
      </c>
      <c r="U629">
        <v>0.96125865438205405</v>
      </c>
      <c r="V629">
        <v>158047</v>
      </c>
      <c r="W629">
        <v>1296</v>
      </c>
    </row>
    <row r="630" spans="20:23" x14ac:dyDescent="0.35">
      <c r="T630">
        <v>628</v>
      </c>
      <c r="U630">
        <v>0.96124784028166799</v>
      </c>
      <c r="V630">
        <v>158092</v>
      </c>
      <c r="W630">
        <v>216</v>
      </c>
    </row>
    <row r="631" spans="20:23" x14ac:dyDescent="0.35">
      <c r="T631">
        <v>629</v>
      </c>
      <c r="U631">
        <v>0.96101044135538605</v>
      </c>
      <c r="V631">
        <v>159080</v>
      </c>
      <c r="W631">
        <v>569</v>
      </c>
    </row>
    <row r="632" spans="20:23" x14ac:dyDescent="0.35">
      <c r="T632">
        <v>630</v>
      </c>
      <c r="U632">
        <v>0.96082138112680104</v>
      </c>
      <c r="V632">
        <v>159867</v>
      </c>
      <c r="W632">
        <v>612</v>
      </c>
    </row>
    <row r="633" spans="20:23" x14ac:dyDescent="0.35">
      <c r="T633">
        <v>631</v>
      </c>
      <c r="U633">
        <v>0.96079952268628599</v>
      </c>
      <c r="V633">
        <v>159958</v>
      </c>
      <c r="W633">
        <v>619</v>
      </c>
    </row>
    <row r="634" spans="20:23" x14ac:dyDescent="0.35">
      <c r="T634">
        <v>632</v>
      </c>
      <c r="U634">
        <v>0.96079207651790799</v>
      </c>
      <c r="V634">
        <v>159989</v>
      </c>
      <c r="W634">
        <v>248</v>
      </c>
    </row>
    <row r="635" spans="20:23" x14ac:dyDescent="0.35">
      <c r="T635">
        <v>633</v>
      </c>
      <c r="U635">
        <v>0.96076781682121903</v>
      </c>
      <c r="V635">
        <v>160090</v>
      </c>
      <c r="W635">
        <v>584</v>
      </c>
    </row>
    <row r="636" spans="20:23" x14ac:dyDescent="0.35">
      <c r="T636">
        <v>634</v>
      </c>
      <c r="U636">
        <v>0.960759650328462</v>
      </c>
      <c r="V636">
        <v>160124</v>
      </c>
      <c r="W636">
        <v>245</v>
      </c>
    </row>
    <row r="637" spans="20:23" x14ac:dyDescent="0.35">
      <c r="T637">
        <v>635</v>
      </c>
      <c r="U637">
        <v>0.96048371171795499</v>
      </c>
      <c r="V637">
        <v>161273</v>
      </c>
      <c r="W637">
        <v>1145</v>
      </c>
    </row>
    <row r="638" spans="20:23" x14ac:dyDescent="0.35">
      <c r="T638">
        <v>636</v>
      </c>
      <c r="U638">
        <v>0.96047458716489298</v>
      </c>
      <c r="V638">
        <v>161311</v>
      </c>
      <c r="W638">
        <v>244</v>
      </c>
    </row>
    <row r="639" spans="20:23" x14ac:dyDescent="0.35">
      <c r="T639">
        <v>637</v>
      </c>
      <c r="U639">
        <v>0.96045897957771098</v>
      </c>
      <c r="V639">
        <v>161376</v>
      </c>
      <c r="W639">
        <v>611</v>
      </c>
    </row>
    <row r="640" spans="20:23" x14ac:dyDescent="0.35">
      <c r="T640">
        <v>638</v>
      </c>
      <c r="U640">
        <v>0.960393190382683</v>
      </c>
      <c r="V640">
        <v>161650</v>
      </c>
      <c r="W640">
        <v>1018</v>
      </c>
    </row>
    <row r="641" spans="20:23" x14ac:dyDescent="0.35">
      <c r="T641">
        <v>639</v>
      </c>
      <c r="U641">
        <v>0.95994239155669003</v>
      </c>
      <c r="V641">
        <v>163528</v>
      </c>
      <c r="W641">
        <v>994</v>
      </c>
    </row>
    <row r="642" spans="20:23" x14ac:dyDescent="0.35">
      <c r="T642">
        <v>640</v>
      </c>
      <c r="U642">
        <v>0.95979985067762696</v>
      </c>
      <c r="V642">
        <v>164122</v>
      </c>
      <c r="W642">
        <v>1252</v>
      </c>
    </row>
    <row r="643" spans="20:23" x14ac:dyDescent="0.35">
      <c r="T643">
        <v>641</v>
      </c>
      <c r="U643">
        <v>0.95976457867682796</v>
      </c>
      <c r="V643">
        <v>164269</v>
      </c>
      <c r="W643">
        <v>638</v>
      </c>
    </row>
    <row r="644" spans="20:23" x14ac:dyDescent="0.35">
      <c r="T644">
        <v>642</v>
      </c>
      <c r="U644">
        <v>0.959699316896237</v>
      </c>
      <c r="V644">
        <v>164541</v>
      </c>
      <c r="W644">
        <v>789</v>
      </c>
    </row>
    <row r="645" spans="20:23" x14ac:dyDescent="0.35">
      <c r="T645">
        <v>643</v>
      </c>
      <c r="U645">
        <v>0.95968900018274195</v>
      </c>
      <c r="V645">
        <v>164584</v>
      </c>
      <c r="W645">
        <v>226</v>
      </c>
    </row>
    <row r="646" spans="20:23" x14ac:dyDescent="0.35">
      <c r="T646">
        <v>644</v>
      </c>
      <c r="U646">
        <v>0.959639337555799</v>
      </c>
      <c r="V646">
        <v>164791</v>
      </c>
      <c r="W646">
        <v>802</v>
      </c>
    </row>
    <row r="647" spans="20:23" x14ac:dyDescent="0.35">
      <c r="T647">
        <v>645</v>
      </c>
      <c r="U647">
        <v>0.95928625520652999</v>
      </c>
      <c r="V647">
        <v>166263</v>
      </c>
      <c r="W647">
        <v>774</v>
      </c>
    </row>
    <row r="648" spans="20:23" x14ac:dyDescent="0.35">
      <c r="T648">
        <v>646</v>
      </c>
      <c r="U648">
        <v>0.95927834112657995</v>
      </c>
      <c r="V648">
        <v>166296</v>
      </c>
      <c r="W648">
        <v>249</v>
      </c>
    </row>
    <row r="649" spans="20:23" x14ac:dyDescent="0.35">
      <c r="T649">
        <v>647</v>
      </c>
      <c r="U649">
        <v>0.95926970765927999</v>
      </c>
      <c r="V649">
        <v>166332</v>
      </c>
      <c r="W649">
        <v>228</v>
      </c>
    </row>
    <row r="650" spans="20:23" x14ac:dyDescent="0.35">
      <c r="T650">
        <v>648</v>
      </c>
      <c r="U650">
        <v>0.95915700007622295</v>
      </c>
      <c r="V650">
        <v>166802</v>
      </c>
      <c r="W650">
        <v>1371</v>
      </c>
    </row>
    <row r="651" spans="20:23" x14ac:dyDescent="0.35">
      <c r="T651">
        <v>649</v>
      </c>
      <c r="U651">
        <v>0.95886570034438301</v>
      </c>
      <c r="V651">
        <v>168017</v>
      </c>
      <c r="W651">
        <v>1125</v>
      </c>
    </row>
    <row r="652" spans="20:23" x14ac:dyDescent="0.35">
      <c r="T652">
        <v>650</v>
      </c>
      <c r="U652">
        <v>0.958823271470579</v>
      </c>
      <c r="V652">
        <v>168194</v>
      </c>
      <c r="W652">
        <v>808</v>
      </c>
    </row>
    <row r="653" spans="20:23" x14ac:dyDescent="0.35">
      <c r="T653">
        <v>651</v>
      </c>
      <c r="U653">
        <v>0.958814162691627</v>
      </c>
      <c r="V653">
        <v>168232</v>
      </c>
      <c r="W653">
        <v>246</v>
      </c>
    </row>
    <row r="654" spans="20:23" x14ac:dyDescent="0.35">
      <c r="T654">
        <v>652</v>
      </c>
      <c r="U654">
        <v>0.95880625250642404</v>
      </c>
      <c r="V654">
        <v>168265</v>
      </c>
      <c r="W654">
        <v>245</v>
      </c>
    </row>
    <row r="655" spans="20:23" x14ac:dyDescent="0.35">
      <c r="T655">
        <v>653</v>
      </c>
      <c r="U655">
        <v>0.95878539869460899</v>
      </c>
      <c r="V655">
        <v>168352</v>
      </c>
      <c r="W655">
        <v>635</v>
      </c>
    </row>
    <row r="656" spans="20:23" x14ac:dyDescent="0.35">
      <c r="T656">
        <v>654</v>
      </c>
      <c r="U656">
        <v>0.95875855307592694</v>
      </c>
      <c r="V656">
        <v>168464</v>
      </c>
      <c r="W656">
        <v>593</v>
      </c>
    </row>
    <row r="657" spans="20:23" x14ac:dyDescent="0.35">
      <c r="T657">
        <v>655</v>
      </c>
      <c r="U657">
        <v>0.95859677620015804</v>
      </c>
      <c r="V657">
        <v>169139</v>
      </c>
      <c r="W657">
        <v>1239</v>
      </c>
    </row>
    <row r="658" spans="20:23" x14ac:dyDescent="0.35">
      <c r="T658">
        <v>656</v>
      </c>
      <c r="U658">
        <v>0.95858071983661997</v>
      </c>
      <c r="V658">
        <v>169206</v>
      </c>
      <c r="W658">
        <v>608</v>
      </c>
    </row>
    <row r="659" spans="20:23" x14ac:dyDescent="0.35">
      <c r="T659">
        <v>657</v>
      </c>
      <c r="U659">
        <v>0.95852943713351602</v>
      </c>
      <c r="V659">
        <v>169420</v>
      </c>
      <c r="W659">
        <v>625</v>
      </c>
    </row>
    <row r="660" spans="20:23" x14ac:dyDescent="0.35">
      <c r="T660">
        <v>658</v>
      </c>
      <c r="U660">
        <v>0.95837296995530397</v>
      </c>
      <c r="V660">
        <v>170073</v>
      </c>
      <c r="W660">
        <v>951</v>
      </c>
    </row>
    <row r="661" spans="20:23" x14ac:dyDescent="0.35">
      <c r="T661">
        <v>659</v>
      </c>
      <c r="U661">
        <v>0.958350927627725</v>
      </c>
      <c r="V661">
        <v>170165</v>
      </c>
      <c r="W661">
        <v>623</v>
      </c>
    </row>
    <row r="662" spans="20:23" x14ac:dyDescent="0.35">
      <c r="T662">
        <v>660</v>
      </c>
      <c r="U662">
        <v>0.95832792747858497</v>
      </c>
      <c r="V662">
        <v>170261</v>
      </c>
      <c r="W662">
        <v>608</v>
      </c>
    </row>
    <row r="663" spans="20:23" x14ac:dyDescent="0.35">
      <c r="T663">
        <v>661</v>
      </c>
      <c r="U663">
        <v>0.95831930256497</v>
      </c>
      <c r="V663">
        <v>170297</v>
      </c>
      <c r="W663">
        <v>248</v>
      </c>
    </row>
    <row r="664" spans="20:23" x14ac:dyDescent="0.35">
      <c r="T664">
        <v>662</v>
      </c>
      <c r="U664">
        <v>0.95806586059690402</v>
      </c>
      <c r="V664">
        <v>171355</v>
      </c>
      <c r="W664">
        <v>1743</v>
      </c>
    </row>
    <row r="665" spans="20:23" x14ac:dyDescent="0.35">
      <c r="T665">
        <v>663</v>
      </c>
      <c r="U665">
        <v>0.95797053777423502</v>
      </c>
      <c r="V665">
        <v>171753</v>
      </c>
      <c r="W665">
        <v>1292</v>
      </c>
    </row>
    <row r="666" spans="20:23" x14ac:dyDescent="0.35">
      <c r="T666">
        <v>664</v>
      </c>
      <c r="U666">
        <v>0.95796143709621595</v>
      </c>
      <c r="V666">
        <v>171791</v>
      </c>
      <c r="W666">
        <v>241</v>
      </c>
    </row>
    <row r="667" spans="20:23" x14ac:dyDescent="0.35">
      <c r="T667">
        <v>665</v>
      </c>
      <c r="U667">
        <v>0.95772269493262197</v>
      </c>
      <c r="V667">
        <v>172788</v>
      </c>
      <c r="W667">
        <v>1160</v>
      </c>
    </row>
    <row r="668" spans="20:23" x14ac:dyDescent="0.35">
      <c r="T668">
        <v>666</v>
      </c>
      <c r="U668">
        <v>0.95742369266786997</v>
      </c>
      <c r="V668">
        <v>174037</v>
      </c>
      <c r="W668">
        <v>1127</v>
      </c>
    </row>
    <row r="669" spans="20:23" x14ac:dyDescent="0.35">
      <c r="T669">
        <v>667</v>
      </c>
      <c r="U669">
        <v>0.95730761206813697</v>
      </c>
      <c r="V669">
        <v>174522</v>
      </c>
      <c r="W669">
        <v>746</v>
      </c>
    </row>
    <row r="670" spans="20:23" x14ac:dyDescent="0.35">
      <c r="T670">
        <v>668</v>
      </c>
      <c r="U670">
        <v>0.95727243165543496</v>
      </c>
      <c r="V670">
        <v>174669</v>
      </c>
      <c r="W670">
        <v>638</v>
      </c>
    </row>
    <row r="671" spans="20:23" x14ac:dyDescent="0.35">
      <c r="T671">
        <v>669</v>
      </c>
      <c r="U671">
        <v>0.957253047082537</v>
      </c>
      <c r="V671">
        <v>174750</v>
      </c>
      <c r="W671">
        <v>617</v>
      </c>
    </row>
    <row r="672" spans="20:23" x14ac:dyDescent="0.35">
      <c r="T672">
        <v>670</v>
      </c>
      <c r="U672">
        <v>0.95714871217370401</v>
      </c>
      <c r="V672">
        <v>175186</v>
      </c>
      <c r="W672">
        <v>669</v>
      </c>
    </row>
    <row r="673" spans="20:23" x14ac:dyDescent="0.35">
      <c r="T673">
        <v>671</v>
      </c>
      <c r="U673">
        <v>0.95714105501367697</v>
      </c>
      <c r="V673">
        <v>175218</v>
      </c>
      <c r="W673">
        <v>247</v>
      </c>
    </row>
    <row r="674" spans="20:23" x14ac:dyDescent="0.35">
      <c r="T674">
        <v>672</v>
      </c>
      <c r="U674">
        <v>0.95713196221570795</v>
      </c>
      <c r="V674">
        <v>175256</v>
      </c>
      <c r="W674">
        <v>225</v>
      </c>
    </row>
    <row r="675" spans="20:23" x14ac:dyDescent="0.35">
      <c r="T675">
        <v>673</v>
      </c>
      <c r="U675">
        <v>0.95711138409716101</v>
      </c>
      <c r="V675">
        <v>175342</v>
      </c>
      <c r="W675">
        <v>640</v>
      </c>
    </row>
    <row r="676" spans="20:23" x14ac:dyDescent="0.35">
      <c r="T676">
        <v>674</v>
      </c>
      <c r="U676">
        <v>0.95701615624019098</v>
      </c>
      <c r="V676">
        <v>175740</v>
      </c>
      <c r="W676">
        <v>1286</v>
      </c>
    </row>
    <row r="677" spans="20:23" x14ac:dyDescent="0.35">
      <c r="T677">
        <v>675</v>
      </c>
      <c r="U677">
        <v>0.95700754313246605</v>
      </c>
      <c r="V677">
        <v>175776</v>
      </c>
      <c r="W677">
        <v>230</v>
      </c>
    </row>
    <row r="678" spans="20:23" x14ac:dyDescent="0.35">
      <c r="T678">
        <v>676</v>
      </c>
      <c r="U678">
        <v>0.95696974207635699</v>
      </c>
      <c r="V678">
        <v>175934</v>
      </c>
      <c r="W678">
        <v>745</v>
      </c>
    </row>
    <row r="679" spans="20:23" x14ac:dyDescent="0.35">
      <c r="T679">
        <v>677</v>
      </c>
      <c r="U679">
        <v>0.95696304331076998</v>
      </c>
      <c r="V679">
        <v>175962</v>
      </c>
      <c r="W679">
        <v>249</v>
      </c>
    </row>
    <row r="680" spans="20:23" x14ac:dyDescent="0.35">
      <c r="T680">
        <v>678</v>
      </c>
      <c r="U680">
        <v>0.95694605736537697</v>
      </c>
      <c r="V680">
        <v>176033</v>
      </c>
      <c r="W680">
        <v>617</v>
      </c>
    </row>
    <row r="681" spans="20:23" x14ac:dyDescent="0.35">
      <c r="T681">
        <v>679</v>
      </c>
      <c r="U681">
        <v>0.95693792335744099</v>
      </c>
      <c r="V681">
        <v>176067</v>
      </c>
      <c r="W681">
        <v>241</v>
      </c>
    </row>
    <row r="682" spans="20:23" x14ac:dyDescent="0.35">
      <c r="T682">
        <v>680</v>
      </c>
      <c r="U682">
        <v>0.95693002865115095</v>
      </c>
      <c r="V682">
        <v>176100</v>
      </c>
      <c r="W682">
        <v>237</v>
      </c>
    </row>
    <row r="683" spans="20:23" x14ac:dyDescent="0.35">
      <c r="T683">
        <v>681</v>
      </c>
      <c r="U683">
        <v>0.956921177088217</v>
      </c>
      <c r="V683">
        <v>176137</v>
      </c>
      <c r="W683">
        <v>240</v>
      </c>
    </row>
    <row r="684" spans="20:23" x14ac:dyDescent="0.35">
      <c r="T684">
        <v>682</v>
      </c>
      <c r="U684">
        <v>0.95691304329176197</v>
      </c>
      <c r="V684">
        <v>176171</v>
      </c>
      <c r="W684">
        <v>242</v>
      </c>
    </row>
    <row r="685" spans="20:23" x14ac:dyDescent="0.35">
      <c r="T685">
        <v>683</v>
      </c>
      <c r="U685">
        <v>0.956852281235126</v>
      </c>
      <c r="V685">
        <v>176425</v>
      </c>
      <c r="W685">
        <v>715</v>
      </c>
    </row>
    <row r="686" spans="20:23" x14ac:dyDescent="0.35">
      <c r="T686">
        <v>684</v>
      </c>
      <c r="U686">
        <v>0.95684462644653701</v>
      </c>
      <c r="V686">
        <v>176457</v>
      </c>
      <c r="W686">
        <v>247</v>
      </c>
    </row>
    <row r="687" spans="20:23" x14ac:dyDescent="0.35">
      <c r="T687">
        <v>685</v>
      </c>
      <c r="U687">
        <v>0.95651265891931503</v>
      </c>
      <c r="V687">
        <v>177845</v>
      </c>
      <c r="W687">
        <v>566</v>
      </c>
    </row>
    <row r="688" spans="20:23" x14ac:dyDescent="0.35">
      <c r="T688">
        <v>686</v>
      </c>
      <c r="U688">
        <v>0.95648874639875803</v>
      </c>
      <c r="V688">
        <v>177945</v>
      </c>
      <c r="W688">
        <v>594</v>
      </c>
    </row>
    <row r="689" spans="20:23" x14ac:dyDescent="0.35">
      <c r="T689">
        <v>687</v>
      </c>
      <c r="U689">
        <v>0.95646196508544701</v>
      </c>
      <c r="V689">
        <v>178057</v>
      </c>
      <c r="W689">
        <v>585</v>
      </c>
    </row>
    <row r="690" spans="20:23" x14ac:dyDescent="0.35">
      <c r="T690">
        <v>688</v>
      </c>
      <c r="U690">
        <v>0.95644092315104501</v>
      </c>
      <c r="V690">
        <v>178145</v>
      </c>
      <c r="W690">
        <v>650</v>
      </c>
    </row>
    <row r="691" spans="20:23" x14ac:dyDescent="0.35">
      <c r="T691">
        <v>689</v>
      </c>
      <c r="U691">
        <v>0.95640457908195797</v>
      </c>
      <c r="V691">
        <v>178297</v>
      </c>
      <c r="W691">
        <v>637</v>
      </c>
    </row>
    <row r="692" spans="20:23" x14ac:dyDescent="0.35">
      <c r="T692">
        <v>690</v>
      </c>
      <c r="U692">
        <v>0.95631205140345199</v>
      </c>
      <c r="V692">
        <v>178684</v>
      </c>
      <c r="W692">
        <v>1014</v>
      </c>
    </row>
    <row r="693" spans="20:23" x14ac:dyDescent="0.35">
      <c r="T693">
        <v>691</v>
      </c>
      <c r="U693">
        <v>0.95624559001712195</v>
      </c>
      <c r="V693">
        <v>178962</v>
      </c>
      <c r="W693">
        <v>716</v>
      </c>
    </row>
    <row r="694" spans="20:23" x14ac:dyDescent="0.35">
      <c r="T694">
        <v>692</v>
      </c>
      <c r="U694">
        <v>0.95623794008204499</v>
      </c>
      <c r="V694">
        <v>178994</v>
      </c>
      <c r="W694">
        <v>241</v>
      </c>
    </row>
    <row r="695" spans="20:23" x14ac:dyDescent="0.35">
      <c r="T695">
        <v>693</v>
      </c>
      <c r="U695">
        <v>0.95623052926579899</v>
      </c>
      <c r="V695">
        <v>179025</v>
      </c>
      <c r="W695">
        <v>246</v>
      </c>
    </row>
    <row r="696" spans="20:23" x14ac:dyDescent="0.35">
      <c r="T696">
        <v>694</v>
      </c>
      <c r="U696">
        <v>0.95616120505678504</v>
      </c>
      <c r="V696">
        <v>179315</v>
      </c>
      <c r="W696">
        <v>727</v>
      </c>
    </row>
    <row r="697" spans="20:23" x14ac:dyDescent="0.35">
      <c r="T697">
        <v>695</v>
      </c>
      <c r="U697">
        <v>0.95615355579678396</v>
      </c>
      <c r="V697">
        <v>179347</v>
      </c>
      <c r="W697">
        <v>243</v>
      </c>
    </row>
    <row r="698" spans="20:23" x14ac:dyDescent="0.35">
      <c r="T698">
        <v>696</v>
      </c>
      <c r="U698">
        <v>0.955947048906437</v>
      </c>
      <c r="V698">
        <v>180211</v>
      </c>
      <c r="W698">
        <v>1189</v>
      </c>
    </row>
    <row r="699" spans="20:23" x14ac:dyDescent="0.35">
      <c r="T699">
        <v>697</v>
      </c>
      <c r="U699">
        <v>0.95589853581866402</v>
      </c>
      <c r="V699">
        <v>180414</v>
      </c>
      <c r="W699">
        <v>702</v>
      </c>
    </row>
    <row r="700" spans="20:23" x14ac:dyDescent="0.35">
      <c r="T700">
        <v>698</v>
      </c>
      <c r="U700">
        <v>0.95587487761971301</v>
      </c>
      <c r="V700">
        <v>180513</v>
      </c>
      <c r="W700">
        <v>603</v>
      </c>
    </row>
    <row r="701" spans="20:23" x14ac:dyDescent="0.35">
      <c r="T701">
        <v>699</v>
      </c>
      <c r="U701">
        <v>0.95570450808609297</v>
      </c>
      <c r="V701">
        <v>181226</v>
      </c>
      <c r="W701">
        <v>950</v>
      </c>
    </row>
    <row r="702" spans="20:23" x14ac:dyDescent="0.35">
      <c r="T702">
        <v>700</v>
      </c>
      <c r="U702">
        <v>0.95550621994895701</v>
      </c>
      <c r="V702">
        <v>182056</v>
      </c>
      <c r="W702">
        <v>591</v>
      </c>
    </row>
    <row r="703" spans="20:23" x14ac:dyDescent="0.35">
      <c r="T703">
        <v>701</v>
      </c>
      <c r="U703">
        <v>0.95547086686843097</v>
      </c>
      <c r="V703">
        <v>182204</v>
      </c>
      <c r="W703">
        <v>638</v>
      </c>
    </row>
    <row r="704" spans="20:23" x14ac:dyDescent="0.35">
      <c r="T704">
        <v>702</v>
      </c>
      <c r="U704">
        <v>0.95522916328565899</v>
      </c>
      <c r="V704">
        <v>183216</v>
      </c>
      <c r="W704">
        <v>867</v>
      </c>
    </row>
    <row r="705" spans="20:23" x14ac:dyDescent="0.35">
      <c r="T705">
        <v>703</v>
      </c>
      <c r="U705">
        <v>0.95516182199502897</v>
      </c>
      <c r="V705">
        <v>183498</v>
      </c>
      <c r="W705">
        <v>1304</v>
      </c>
    </row>
    <row r="706" spans="20:23" x14ac:dyDescent="0.35">
      <c r="T706">
        <v>704</v>
      </c>
      <c r="U706">
        <v>0.95515394194151704</v>
      </c>
      <c r="V706">
        <v>183531</v>
      </c>
      <c r="W706">
        <v>241</v>
      </c>
    </row>
    <row r="707" spans="20:23" x14ac:dyDescent="0.35">
      <c r="T707">
        <v>705</v>
      </c>
      <c r="U707">
        <v>0.95514510680731102</v>
      </c>
      <c r="V707">
        <v>183568</v>
      </c>
      <c r="W707">
        <v>240</v>
      </c>
    </row>
    <row r="708" spans="20:23" x14ac:dyDescent="0.35">
      <c r="T708">
        <v>706</v>
      </c>
      <c r="U708">
        <v>0.95509544054687601</v>
      </c>
      <c r="V708">
        <v>183776</v>
      </c>
      <c r="W708">
        <v>592</v>
      </c>
    </row>
    <row r="709" spans="20:23" x14ac:dyDescent="0.35">
      <c r="T709">
        <v>707</v>
      </c>
      <c r="U709">
        <v>0.95508684472551597</v>
      </c>
      <c r="V709">
        <v>183812</v>
      </c>
      <c r="W709">
        <v>236</v>
      </c>
    </row>
    <row r="710" spans="20:23" x14ac:dyDescent="0.35">
      <c r="T710">
        <v>708</v>
      </c>
      <c r="U710">
        <v>0.95500136826734505</v>
      </c>
      <c r="V710">
        <v>184170</v>
      </c>
      <c r="W710">
        <v>1304</v>
      </c>
    </row>
    <row r="711" spans="20:23" x14ac:dyDescent="0.35">
      <c r="T711">
        <v>709</v>
      </c>
      <c r="U711">
        <v>0.95497964223063303</v>
      </c>
      <c r="V711">
        <v>184261</v>
      </c>
      <c r="W711">
        <v>603</v>
      </c>
    </row>
    <row r="712" spans="20:23" x14ac:dyDescent="0.35">
      <c r="T712">
        <v>710</v>
      </c>
      <c r="U712">
        <v>0.95494383116102999</v>
      </c>
      <c r="V712">
        <v>184411</v>
      </c>
      <c r="W712">
        <v>637</v>
      </c>
    </row>
    <row r="713" spans="20:23" x14ac:dyDescent="0.35">
      <c r="T713">
        <v>711</v>
      </c>
      <c r="U713">
        <v>0.954904917987902</v>
      </c>
      <c r="V713">
        <v>184574</v>
      </c>
      <c r="W713">
        <v>1349</v>
      </c>
    </row>
    <row r="714" spans="20:23" x14ac:dyDescent="0.35">
      <c r="T714">
        <v>712</v>
      </c>
      <c r="U714">
        <v>0.95479487152388198</v>
      </c>
      <c r="V714">
        <v>185035</v>
      </c>
      <c r="W714">
        <v>1280</v>
      </c>
    </row>
    <row r="715" spans="20:23" x14ac:dyDescent="0.35">
      <c r="T715">
        <v>713</v>
      </c>
      <c r="U715">
        <v>0.95477100194747699</v>
      </c>
      <c r="V715">
        <v>185135</v>
      </c>
      <c r="W715">
        <v>596</v>
      </c>
    </row>
    <row r="716" spans="20:23" x14ac:dyDescent="0.35">
      <c r="T716">
        <v>714</v>
      </c>
      <c r="U716">
        <v>0.95466288024048396</v>
      </c>
      <c r="V716">
        <v>185588</v>
      </c>
      <c r="W716">
        <v>1510</v>
      </c>
    </row>
    <row r="717" spans="20:23" x14ac:dyDescent="0.35">
      <c r="T717">
        <v>715</v>
      </c>
      <c r="U717">
        <v>0.95465476563947305</v>
      </c>
      <c r="V717">
        <v>185622</v>
      </c>
      <c r="W717">
        <v>248</v>
      </c>
    </row>
    <row r="718" spans="20:23" x14ac:dyDescent="0.35">
      <c r="T718">
        <v>716</v>
      </c>
      <c r="U718">
        <v>0.95448246598322495</v>
      </c>
      <c r="V718">
        <v>186344</v>
      </c>
      <c r="W718">
        <v>928</v>
      </c>
    </row>
    <row r="719" spans="20:23" x14ac:dyDescent="0.35">
      <c r="T719">
        <v>717</v>
      </c>
      <c r="U719">
        <v>0.95431735477848001</v>
      </c>
      <c r="V719">
        <v>187036</v>
      </c>
      <c r="W719">
        <v>613</v>
      </c>
    </row>
    <row r="720" spans="20:23" x14ac:dyDescent="0.35">
      <c r="T720">
        <v>718</v>
      </c>
      <c r="U720">
        <v>0.95429182712747895</v>
      </c>
      <c r="V720">
        <v>187143</v>
      </c>
      <c r="W720">
        <v>578</v>
      </c>
    </row>
    <row r="721" spans="20:23" x14ac:dyDescent="0.35">
      <c r="T721">
        <v>719</v>
      </c>
      <c r="U721">
        <v>0.95428204568515695</v>
      </c>
      <c r="V721">
        <v>187184</v>
      </c>
      <c r="W721">
        <v>218</v>
      </c>
    </row>
    <row r="722" spans="20:23" x14ac:dyDescent="0.35">
      <c r="T722">
        <v>720</v>
      </c>
      <c r="U722">
        <v>0.95405066031673202</v>
      </c>
      <c r="V722">
        <v>188154</v>
      </c>
      <c r="W722">
        <v>649</v>
      </c>
    </row>
    <row r="723" spans="20:23" x14ac:dyDescent="0.35">
      <c r="T723">
        <v>721</v>
      </c>
      <c r="U723">
        <v>0.95398435609164201</v>
      </c>
      <c r="V723">
        <v>188432</v>
      </c>
      <c r="W723">
        <v>1016</v>
      </c>
    </row>
    <row r="724" spans="20:23" x14ac:dyDescent="0.35">
      <c r="T724">
        <v>722</v>
      </c>
      <c r="U724">
        <v>0.95392330303893003</v>
      </c>
      <c r="V724">
        <v>188688</v>
      </c>
      <c r="W724">
        <v>728</v>
      </c>
    </row>
    <row r="725" spans="20:23" x14ac:dyDescent="0.35">
      <c r="T725">
        <v>723</v>
      </c>
      <c r="U725">
        <v>0.95385152300215204</v>
      </c>
      <c r="V725">
        <v>188989</v>
      </c>
      <c r="W725">
        <v>1032</v>
      </c>
    </row>
    <row r="726" spans="20:23" x14ac:dyDescent="0.35">
      <c r="T726">
        <v>724</v>
      </c>
      <c r="U726">
        <v>0.95382720009539101</v>
      </c>
      <c r="V726">
        <v>189091</v>
      </c>
      <c r="W726">
        <v>584</v>
      </c>
    </row>
    <row r="727" spans="20:23" x14ac:dyDescent="0.35">
      <c r="T727">
        <v>725</v>
      </c>
      <c r="U727">
        <v>0.95381909259763198</v>
      </c>
      <c r="V727">
        <v>189125</v>
      </c>
      <c r="W727">
        <v>241</v>
      </c>
    </row>
    <row r="728" spans="20:23" x14ac:dyDescent="0.35">
      <c r="T728">
        <v>726</v>
      </c>
      <c r="U728">
        <v>0.95375471197369599</v>
      </c>
      <c r="V728">
        <v>189395</v>
      </c>
      <c r="W728">
        <v>789</v>
      </c>
    </row>
    <row r="729" spans="20:23" x14ac:dyDescent="0.35">
      <c r="T729">
        <v>727</v>
      </c>
      <c r="U729">
        <v>0.95371393982616803</v>
      </c>
      <c r="V729">
        <v>189566</v>
      </c>
      <c r="W729">
        <v>764</v>
      </c>
    </row>
    <row r="730" spans="20:23" x14ac:dyDescent="0.35">
      <c r="T730">
        <v>728</v>
      </c>
      <c r="U730">
        <v>0.95359687861018405</v>
      </c>
      <c r="V730">
        <v>190057</v>
      </c>
      <c r="W730">
        <v>996</v>
      </c>
    </row>
    <row r="731" spans="20:23" x14ac:dyDescent="0.35">
      <c r="T731">
        <v>729</v>
      </c>
      <c r="U731">
        <v>0.95357399255686803</v>
      </c>
      <c r="V731">
        <v>190153</v>
      </c>
      <c r="W731">
        <v>617</v>
      </c>
    </row>
    <row r="732" spans="20:23" x14ac:dyDescent="0.35">
      <c r="T732">
        <v>730</v>
      </c>
      <c r="U732">
        <v>0.95355182221649704</v>
      </c>
      <c r="V732">
        <v>190246</v>
      </c>
      <c r="W732">
        <v>649</v>
      </c>
    </row>
    <row r="733" spans="20:23" x14ac:dyDescent="0.35">
      <c r="T733">
        <v>731</v>
      </c>
      <c r="U733">
        <v>0.95344240840894301</v>
      </c>
      <c r="V733">
        <v>190705</v>
      </c>
      <c r="W733">
        <v>1292</v>
      </c>
    </row>
    <row r="734" spans="20:23" x14ac:dyDescent="0.35">
      <c r="T734">
        <v>732</v>
      </c>
      <c r="U734">
        <v>0.95338353515058705</v>
      </c>
      <c r="V734">
        <v>190952</v>
      </c>
      <c r="W734">
        <v>794</v>
      </c>
    </row>
    <row r="735" spans="20:23" x14ac:dyDescent="0.35">
      <c r="T735">
        <v>733</v>
      </c>
      <c r="U735">
        <v>0.95337447804889097</v>
      </c>
      <c r="V735">
        <v>190990</v>
      </c>
      <c r="W735">
        <v>247</v>
      </c>
    </row>
    <row r="736" spans="20:23" x14ac:dyDescent="0.35">
      <c r="T736">
        <v>734</v>
      </c>
      <c r="U736">
        <v>0.95335588742550204</v>
      </c>
      <c r="V736">
        <v>191068</v>
      </c>
      <c r="W736">
        <v>625</v>
      </c>
    </row>
    <row r="737" spans="20:23" x14ac:dyDescent="0.35">
      <c r="T737">
        <v>735</v>
      </c>
      <c r="U737">
        <v>0.95312782428403697</v>
      </c>
      <c r="V737">
        <v>192025</v>
      </c>
      <c r="W737">
        <v>556</v>
      </c>
    </row>
    <row r="738" spans="20:23" x14ac:dyDescent="0.35">
      <c r="T738">
        <v>736</v>
      </c>
      <c r="U738">
        <v>0.95299177498084497</v>
      </c>
      <c r="V738">
        <v>192596</v>
      </c>
      <c r="W738">
        <v>729</v>
      </c>
    </row>
    <row r="739" spans="20:23" x14ac:dyDescent="0.35">
      <c r="T739">
        <v>737</v>
      </c>
      <c r="U739">
        <v>0.95298415107618695</v>
      </c>
      <c r="V739">
        <v>192628</v>
      </c>
      <c r="W739">
        <v>251</v>
      </c>
    </row>
    <row r="740" spans="20:23" x14ac:dyDescent="0.35">
      <c r="T740">
        <v>738</v>
      </c>
      <c r="U740">
        <v>0.95294770012497498</v>
      </c>
      <c r="V740">
        <v>192781</v>
      </c>
      <c r="W740">
        <v>637</v>
      </c>
    </row>
    <row r="741" spans="20:23" x14ac:dyDescent="0.35">
      <c r="T741">
        <v>739</v>
      </c>
      <c r="U741">
        <v>0.95292745019896996</v>
      </c>
      <c r="V741">
        <v>192866</v>
      </c>
      <c r="W741">
        <v>650</v>
      </c>
    </row>
    <row r="742" spans="20:23" x14ac:dyDescent="0.35">
      <c r="T742">
        <v>740</v>
      </c>
      <c r="U742">
        <v>0.95274379111067398</v>
      </c>
      <c r="V742">
        <v>193637</v>
      </c>
      <c r="W742">
        <v>916</v>
      </c>
    </row>
    <row r="743" spans="20:23" x14ac:dyDescent="0.35">
      <c r="T743">
        <v>741</v>
      </c>
      <c r="U743">
        <v>0.95271640011699898</v>
      </c>
      <c r="V743">
        <v>193752</v>
      </c>
      <c r="W743">
        <v>591</v>
      </c>
    </row>
    <row r="744" spans="20:23" x14ac:dyDescent="0.35">
      <c r="T744">
        <v>742</v>
      </c>
      <c r="U744">
        <v>0.952686390019301</v>
      </c>
      <c r="V744">
        <v>193878</v>
      </c>
      <c r="W744">
        <v>592</v>
      </c>
    </row>
    <row r="745" spans="20:23" x14ac:dyDescent="0.35">
      <c r="T745">
        <v>743</v>
      </c>
      <c r="U745">
        <v>0.952567787932035</v>
      </c>
      <c r="V745">
        <v>194376</v>
      </c>
      <c r="W745">
        <v>992</v>
      </c>
    </row>
    <row r="746" spans="20:23" x14ac:dyDescent="0.35">
      <c r="T746">
        <v>744</v>
      </c>
      <c r="U746">
        <v>0.95239729353636304</v>
      </c>
      <c r="V746">
        <v>195092</v>
      </c>
      <c r="W746">
        <v>700</v>
      </c>
    </row>
    <row r="747" spans="20:23" x14ac:dyDescent="0.35">
      <c r="T747">
        <v>745</v>
      </c>
      <c r="U747">
        <v>0.95238896009546103</v>
      </c>
      <c r="V747">
        <v>195127</v>
      </c>
      <c r="W747">
        <v>240</v>
      </c>
    </row>
    <row r="748" spans="20:23" x14ac:dyDescent="0.35">
      <c r="T748">
        <v>746</v>
      </c>
      <c r="U748">
        <v>0.95229396402281197</v>
      </c>
      <c r="V748">
        <v>195526</v>
      </c>
      <c r="W748">
        <v>723</v>
      </c>
    </row>
    <row r="749" spans="20:23" x14ac:dyDescent="0.35">
      <c r="T749">
        <v>747</v>
      </c>
      <c r="U749">
        <v>0.95228682184397095</v>
      </c>
      <c r="V749">
        <v>195556</v>
      </c>
      <c r="W749">
        <v>246</v>
      </c>
    </row>
    <row r="750" spans="20:23" x14ac:dyDescent="0.35">
      <c r="T750">
        <v>748</v>
      </c>
      <c r="U750">
        <v>0.95227682288358495</v>
      </c>
      <c r="V750">
        <v>195598</v>
      </c>
      <c r="W750">
        <v>240</v>
      </c>
    </row>
    <row r="751" spans="20:23" x14ac:dyDescent="0.35">
      <c r="T751">
        <v>749</v>
      </c>
      <c r="U751">
        <v>0.95226753822866295</v>
      </c>
      <c r="V751">
        <v>195637</v>
      </c>
      <c r="W751">
        <v>229</v>
      </c>
    </row>
    <row r="752" spans="20:23" x14ac:dyDescent="0.35">
      <c r="T752">
        <v>750</v>
      </c>
      <c r="U752">
        <v>0.95226063431317298</v>
      </c>
      <c r="V752">
        <v>195666</v>
      </c>
      <c r="W752">
        <v>248</v>
      </c>
    </row>
    <row r="753" spans="20:23" x14ac:dyDescent="0.35">
      <c r="T753">
        <v>751</v>
      </c>
      <c r="U753">
        <v>0.95225087369047401</v>
      </c>
      <c r="V753">
        <v>195707</v>
      </c>
      <c r="W753">
        <v>228</v>
      </c>
    </row>
    <row r="754" spans="20:23" x14ac:dyDescent="0.35">
      <c r="T754">
        <v>752</v>
      </c>
      <c r="U754">
        <v>0.95224182734901197</v>
      </c>
      <c r="V754">
        <v>195745</v>
      </c>
      <c r="W754">
        <v>239</v>
      </c>
    </row>
    <row r="755" spans="20:23" x14ac:dyDescent="0.35">
      <c r="T755">
        <v>753</v>
      </c>
      <c r="U755">
        <v>0.95214994043478896</v>
      </c>
      <c r="V755">
        <v>196131</v>
      </c>
      <c r="W755">
        <v>696</v>
      </c>
    </row>
    <row r="756" spans="20:23" x14ac:dyDescent="0.35">
      <c r="T756">
        <v>754</v>
      </c>
      <c r="U756">
        <v>0.95201974281660895</v>
      </c>
      <c r="V756">
        <v>196678</v>
      </c>
      <c r="W756">
        <v>1270</v>
      </c>
    </row>
    <row r="757" spans="20:23" x14ac:dyDescent="0.35">
      <c r="T757">
        <v>755</v>
      </c>
      <c r="U757">
        <v>0.95184125582617396</v>
      </c>
      <c r="V757">
        <v>197428</v>
      </c>
      <c r="W757">
        <v>923</v>
      </c>
    </row>
    <row r="758" spans="20:23" x14ac:dyDescent="0.35">
      <c r="T758">
        <v>756</v>
      </c>
      <c r="U758">
        <v>0.95183221337606305</v>
      </c>
      <c r="V758">
        <v>197466</v>
      </c>
      <c r="W758">
        <v>236</v>
      </c>
    </row>
    <row r="759" spans="20:23" x14ac:dyDescent="0.35">
      <c r="T759">
        <v>757</v>
      </c>
      <c r="U759">
        <v>0.95182364692361998</v>
      </c>
      <c r="V759">
        <v>197502</v>
      </c>
      <c r="W759">
        <v>225</v>
      </c>
    </row>
    <row r="760" spans="20:23" x14ac:dyDescent="0.35">
      <c r="T760">
        <v>758</v>
      </c>
      <c r="U760">
        <v>0.95179723418059103</v>
      </c>
      <c r="V760">
        <v>197613</v>
      </c>
      <c r="W760">
        <v>607</v>
      </c>
    </row>
    <row r="761" spans="20:23" x14ac:dyDescent="0.35">
      <c r="T761">
        <v>759</v>
      </c>
      <c r="U761">
        <v>0.95178843009579195</v>
      </c>
      <c r="V761">
        <v>197650</v>
      </c>
      <c r="W761">
        <v>236</v>
      </c>
    </row>
    <row r="762" spans="20:23" x14ac:dyDescent="0.35">
      <c r="T762">
        <v>760</v>
      </c>
      <c r="U762">
        <v>0.95173513142941302</v>
      </c>
      <c r="V762">
        <v>197874</v>
      </c>
      <c r="W762">
        <v>623</v>
      </c>
    </row>
    <row r="763" spans="20:23" x14ac:dyDescent="0.35">
      <c r="T763">
        <v>761</v>
      </c>
      <c r="U763">
        <v>0.95172561412449497</v>
      </c>
      <c r="V763">
        <v>197914</v>
      </c>
      <c r="W763">
        <v>234</v>
      </c>
    </row>
    <row r="764" spans="20:23" x14ac:dyDescent="0.35">
      <c r="T764">
        <v>762</v>
      </c>
      <c r="U764">
        <v>0.95171728656076204</v>
      </c>
      <c r="V764">
        <v>197949</v>
      </c>
      <c r="W764">
        <v>248</v>
      </c>
    </row>
    <row r="765" spans="20:23" x14ac:dyDescent="0.35">
      <c r="T765">
        <v>763</v>
      </c>
      <c r="U765">
        <v>0.95160832115620397</v>
      </c>
      <c r="V765">
        <v>198407</v>
      </c>
      <c r="W765">
        <v>1268</v>
      </c>
    </row>
    <row r="766" spans="20:23" x14ac:dyDescent="0.35">
      <c r="T766">
        <v>764</v>
      </c>
      <c r="U766">
        <v>0.95127888377091596</v>
      </c>
      <c r="V766">
        <v>199792</v>
      </c>
      <c r="W766">
        <v>1085</v>
      </c>
    </row>
    <row r="767" spans="20:23" x14ac:dyDescent="0.35">
      <c r="T767">
        <v>765</v>
      </c>
      <c r="U767">
        <v>0.95126913321110895</v>
      </c>
      <c r="V767">
        <v>199833</v>
      </c>
      <c r="W767">
        <v>222</v>
      </c>
    </row>
    <row r="768" spans="20:23" x14ac:dyDescent="0.35">
      <c r="T768">
        <v>766</v>
      </c>
      <c r="U768">
        <v>0.95126152308753098</v>
      </c>
      <c r="V768">
        <v>199865</v>
      </c>
      <c r="W768">
        <v>240</v>
      </c>
    </row>
    <row r="769" spans="20:23" x14ac:dyDescent="0.35">
      <c r="T769">
        <v>767</v>
      </c>
      <c r="U769">
        <v>0.95125224833173505</v>
      </c>
      <c r="V769">
        <v>199904</v>
      </c>
      <c r="W769">
        <v>225</v>
      </c>
    </row>
    <row r="770" spans="20:23" x14ac:dyDescent="0.35">
      <c r="T770">
        <v>768</v>
      </c>
      <c r="U770">
        <v>0.95124368709895402</v>
      </c>
      <c r="V770">
        <v>199940</v>
      </c>
      <c r="W770">
        <v>237</v>
      </c>
    </row>
    <row r="771" spans="20:23" x14ac:dyDescent="0.35">
      <c r="T771">
        <v>769</v>
      </c>
      <c r="U771">
        <v>0.95120611371069097</v>
      </c>
      <c r="V771">
        <v>200098</v>
      </c>
      <c r="W771">
        <v>812</v>
      </c>
    </row>
    <row r="772" spans="20:23" x14ac:dyDescent="0.35">
      <c r="T772">
        <v>770</v>
      </c>
      <c r="U772">
        <v>0.95119874189095299</v>
      </c>
      <c r="V772">
        <v>200129</v>
      </c>
      <c r="W772">
        <v>246</v>
      </c>
    </row>
    <row r="773" spans="20:23" x14ac:dyDescent="0.35">
      <c r="T773">
        <v>771</v>
      </c>
      <c r="U773">
        <v>0.95114809190017702</v>
      </c>
      <c r="V773">
        <v>200342</v>
      </c>
      <c r="W773">
        <v>704</v>
      </c>
    </row>
    <row r="774" spans="20:23" x14ac:dyDescent="0.35">
      <c r="T774">
        <v>772</v>
      </c>
      <c r="U774">
        <v>0.951080800544715</v>
      </c>
      <c r="V774">
        <v>200625</v>
      </c>
      <c r="W774">
        <v>1038</v>
      </c>
    </row>
    <row r="775" spans="20:23" x14ac:dyDescent="0.35">
      <c r="T775">
        <v>773</v>
      </c>
      <c r="U775">
        <v>0.95097048155667097</v>
      </c>
      <c r="V775">
        <v>201089</v>
      </c>
      <c r="W775">
        <v>979</v>
      </c>
    </row>
    <row r="776" spans="20:23" x14ac:dyDescent="0.35">
      <c r="T776">
        <v>774</v>
      </c>
      <c r="U776">
        <v>0.950921270101449</v>
      </c>
      <c r="V776">
        <v>201296</v>
      </c>
      <c r="W776">
        <v>723</v>
      </c>
    </row>
    <row r="777" spans="20:23" x14ac:dyDescent="0.35">
      <c r="T777">
        <v>775</v>
      </c>
      <c r="U777">
        <v>0.95088418489044002</v>
      </c>
      <c r="V777">
        <v>201452</v>
      </c>
      <c r="W777">
        <v>618</v>
      </c>
    </row>
    <row r="778" spans="20:23" x14ac:dyDescent="0.35">
      <c r="T778">
        <v>776</v>
      </c>
      <c r="U778">
        <v>0.95087705328490502</v>
      </c>
      <c r="V778">
        <v>201482</v>
      </c>
      <c r="W778">
        <v>246</v>
      </c>
    </row>
    <row r="779" spans="20:23" x14ac:dyDescent="0.35">
      <c r="T779">
        <v>777</v>
      </c>
      <c r="U779">
        <v>0.95084115834917304</v>
      </c>
      <c r="V779">
        <v>201633</v>
      </c>
      <c r="W779">
        <v>790</v>
      </c>
    </row>
    <row r="780" spans="20:23" x14ac:dyDescent="0.35">
      <c r="T780">
        <v>778</v>
      </c>
      <c r="U780">
        <v>0.95082166630278198</v>
      </c>
      <c r="V780">
        <v>201715</v>
      </c>
      <c r="W780">
        <v>651</v>
      </c>
    </row>
    <row r="781" spans="20:23" x14ac:dyDescent="0.35">
      <c r="T781">
        <v>779</v>
      </c>
      <c r="U781">
        <v>0.95081334664855899</v>
      </c>
      <c r="V781">
        <v>201750</v>
      </c>
      <c r="W781">
        <v>243</v>
      </c>
    </row>
    <row r="782" spans="20:23" x14ac:dyDescent="0.35">
      <c r="T782">
        <v>780</v>
      </c>
      <c r="U782">
        <v>0.95079052739921599</v>
      </c>
      <c r="V782">
        <v>201846</v>
      </c>
      <c r="W782">
        <v>595</v>
      </c>
    </row>
    <row r="783" spans="20:23" x14ac:dyDescent="0.35">
      <c r="T783">
        <v>781</v>
      </c>
      <c r="U783">
        <v>0.95074893121836002</v>
      </c>
      <c r="V783">
        <v>202021</v>
      </c>
      <c r="W783">
        <v>756</v>
      </c>
    </row>
    <row r="784" spans="20:23" x14ac:dyDescent="0.35">
      <c r="T784">
        <v>782</v>
      </c>
      <c r="U784">
        <v>0.95061250851822099</v>
      </c>
      <c r="V784">
        <v>202595</v>
      </c>
      <c r="W784">
        <v>1351</v>
      </c>
    </row>
    <row r="785" spans="20:23" x14ac:dyDescent="0.35">
      <c r="T785">
        <v>783</v>
      </c>
      <c r="U785">
        <v>0.95057686121308105</v>
      </c>
      <c r="V785">
        <v>202745</v>
      </c>
      <c r="W785">
        <v>586</v>
      </c>
    </row>
    <row r="786" spans="20:23" x14ac:dyDescent="0.35">
      <c r="T786">
        <v>784</v>
      </c>
      <c r="U786">
        <v>0.95056830605875797</v>
      </c>
      <c r="V786">
        <v>202781</v>
      </c>
      <c r="W786">
        <v>245</v>
      </c>
    </row>
    <row r="787" spans="20:23" x14ac:dyDescent="0.35">
      <c r="T787">
        <v>785</v>
      </c>
      <c r="U787">
        <v>0.95052291750012396</v>
      </c>
      <c r="V787">
        <v>202972</v>
      </c>
      <c r="W787">
        <v>709</v>
      </c>
    </row>
    <row r="788" spans="20:23" x14ac:dyDescent="0.35">
      <c r="T788">
        <v>786</v>
      </c>
      <c r="U788">
        <v>0.95048917453127102</v>
      </c>
      <c r="V788">
        <v>203114</v>
      </c>
      <c r="W788">
        <v>608</v>
      </c>
    </row>
    <row r="789" spans="20:23" x14ac:dyDescent="0.35">
      <c r="T789">
        <v>787</v>
      </c>
      <c r="U789">
        <v>0.95047990730583798</v>
      </c>
      <c r="V789">
        <v>203153</v>
      </c>
      <c r="W789">
        <v>241</v>
      </c>
    </row>
    <row r="790" spans="20:23" x14ac:dyDescent="0.35">
      <c r="T790">
        <v>788</v>
      </c>
      <c r="U790">
        <v>0.95047206587796795</v>
      </c>
      <c r="V790">
        <v>203186</v>
      </c>
      <c r="W790">
        <v>247</v>
      </c>
    </row>
    <row r="791" spans="20:23" x14ac:dyDescent="0.35">
      <c r="T791">
        <v>789</v>
      </c>
      <c r="U791">
        <v>0.95046256120364303</v>
      </c>
      <c r="V791">
        <v>203226</v>
      </c>
      <c r="W791">
        <v>239</v>
      </c>
    </row>
    <row r="792" spans="20:23" x14ac:dyDescent="0.35">
      <c r="T792">
        <v>790</v>
      </c>
      <c r="U792">
        <v>0.95037678581743201</v>
      </c>
      <c r="V792">
        <v>203587</v>
      </c>
      <c r="W792">
        <v>719</v>
      </c>
    </row>
    <row r="793" spans="20:23" x14ac:dyDescent="0.35">
      <c r="T793">
        <v>791</v>
      </c>
      <c r="U793">
        <v>0.95035397704542501</v>
      </c>
      <c r="V793">
        <v>203683</v>
      </c>
      <c r="W793">
        <v>604</v>
      </c>
    </row>
    <row r="794" spans="20:23" x14ac:dyDescent="0.35">
      <c r="T794">
        <v>792</v>
      </c>
      <c r="U794">
        <v>0.95034518631069298</v>
      </c>
      <c r="V794">
        <v>203720</v>
      </c>
      <c r="W794">
        <v>246</v>
      </c>
    </row>
    <row r="795" spans="20:23" x14ac:dyDescent="0.35">
      <c r="T795">
        <v>793</v>
      </c>
      <c r="U795">
        <v>0.95030551022244303</v>
      </c>
      <c r="V795">
        <v>203887</v>
      </c>
      <c r="W795">
        <v>634</v>
      </c>
    </row>
    <row r="796" spans="20:23" x14ac:dyDescent="0.35">
      <c r="T796">
        <v>794</v>
      </c>
      <c r="U796">
        <v>0.95029743265892497</v>
      </c>
      <c r="V796">
        <v>203921</v>
      </c>
      <c r="W796">
        <v>239</v>
      </c>
    </row>
    <row r="797" spans="20:23" x14ac:dyDescent="0.35">
      <c r="T797">
        <v>795</v>
      </c>
      <c r="U797">
        <v>0.95027557606659097</v>
      </c>
      <c r="V797">
        <v>204013</v>
      </c>
      <c r="W797">
        <v>621</v>
      </c>
    </row>
    <row r="798" spans="20:23" x14ac:dyDescent="0.35">
      <c r="T798">
        <v>796</v>
      </c>
      <c r="U798">
        <v>0.95018126588408502</v>
      </c>
      <c r="V798">
        <v>204410</v>
      </c>
      <c r="W798">
        <v>991</v>
      </c>
    </row>
    <row r="799" spans="20:23" x14ac:dyDescent="0.35">
      <c r="T799">
        <v>797</v>
      </c>
      <c r="U799">
        <v>0.95006178808727204</v>
      </c>
      <c r="V799">
        <v>204913</v>
      </c>
      <c r="W799">
        <v>1278</v>
      </c>
    </row>
    <row r="800" spans="20:23" x14ac:dyDescent="0.35">
      <c r="T800">
        <v>798</v>
      </c>
      <c r="U800">
        <v>0.94997818631799003</v>
      </c>
      <c r="V800">
        <v>205265</v>
      </c>
      <c r="W800">
        <v>773</v>
      </c>
    </row>
    <row r="801" spans="20:23" x14ac:dyDescent="0.35">
      <c r="T801">
        <v>799</v>
      </c>
      <c r="U801">
        <v>0.94989839149178301</v>
      </c>
      <c r="V801">
        <v>205601</v>
      </c>
      <c r="W801">
        <v>692</v>
      </c>
    </row>
    <row r="802" spans="20:23" x14ac:dyDescent="0.35">
      <c r="T802">
        <v>800</v>
      </c>
      <c r="U802">
        <v>0.94988936749879904</v>
      </c>
      <c r="V802">
        <v>205639</v>
      </c>
      <c r="W802">
        <v>233</v>
      </c>
    </row>
    <row r="803" spans="20:23" x14ac:dyDescent="0.35">
      <c r="T803">
        <v>801</v>
      </c>
      <c r="U803">
        <v>0.94986419576093695</v>
      </c>
      <c r="V803">
        <v>205745</v>
      </c>
      <c r="W803">
        <v>617</v>
      </c>
    </row>
    <row r="804" spans="20:23" x14ac:dyDescent="0.35">
      <c r="T804">
        <v>802</v>
      </c>
      <c r="U804">
        <v>0.94985517209281101</v>
      </c>
      <c r="V804">
        <v>205783</v>
      </c>
      <c r="W804">
        <v>245</v>
      </c>
    </row>
    <row r="805" spans="20:23" x14ac:dyDescent="0.35">
      <c r="T805">
        <v>803</v>
      </c>
      <c r="U805">
        <v>0.94973312352971195</v>
      </c>
      <c r="V805">
        <v>206297</v>
      </c>
      <c r="W805">
        <v>703</v>
      </c>
    </row>
    <row r="806" spans="20:23" x14ac:dyDescent="0.35">
      <c r="T806">
        <v>804</v>
      </c>
      <c r="U806">
        <v>0.94968041479744103</v>
      </c>
      <c r="V806">
        <v>206519</v>
      </c>
      <c r="W806">
        <v>601</v>
      </c>
    </row>
    <row r="807" spans="20:23" x14ac:dyDescent="0.35">
      <c r="T807">
        <v>805</v>
      </c>
      <c r="U807">
        <v>0.94967091803958803</v>
      </c>
      <c r="V807">
        <v>206559</v>
      </c>
      <c r="W807">
        <v>237</v>
      </c>
    </row>
    <row r="808" spans="20:23" x14ac:dyDescent="0.35">
      <c r="T808">
        <v>806</v>
      </c>
      <c r="U808">
        <v>0.94964860103244697</v>
      </c>
      <c r="V808">
        <v>206653</v>
      </c>
      <c r="W808">
        <v>593</v>
      </c>
    </row>
    <row r="809" spans="20:23" x14ac:dyDescent="0.35">
      <c r="T809">
        <v>807</v>
      </c>
      <c r="U809">
        <v>0.94925149350627203</v>
      </c>
      <c r="V809">
        <v>208326</v>
      </c>
      <c r="W809">
        <v>738</v>
      </c>
    </row>
    <row r="810" spans="20:23" x14ac:dyDescent="0.35">
      <c r="T810">
        <v>808</v>
      </c>
      <c r="U810">
        <v>0.94924366221277401</v>
      </c>
      <c r="V810">
        <v>208359</v>
      </c>
      <c r="W810">
        <v>237</v>
      </c>
    </row>
    <row r="811" spans="20:23" x14ac:dyDescent="0.35">
      <c r="T811">
        <v>809</v>
      </c>
      <c r="U811">
        <v>0.94921067656451397</v>
      </c>
      <c r="V811">
        <v>208498</v>
      </c>
      <c r="W811">
        <v>746</v>
      </c>
    </row>
    <row r="812" spans="20:23" x14ac:dyDescent="0.35">
      <c r="T812">
        <v>810</v>
      </c>
      <c r="U812">
        <v>0.94909772720048902</v>
      </c>
      <c r="V812">
        <v>208974</v>
      </c>
      <c r="W812">
        <v>663</v>
      </c>
    </row>
    <row r="813" spans="20:23" x14ac:dyDescent="0.35">
      <c r="T813">
        <v>811</v>
      </c>
      <c r="U813">
        <v>0.94906308576132103</v>
      </c>
      <c r="V813">
        <v>209120</v>
      </c>
      <c r="W813">
        <v>638</v>
      </c>
    </row>
    <row r="814" spans="20:23" x14ac:dyDescent="0.35">
      <c r="T814">
        <v>812</v>
      </c>
      <c r="U814">
        <v>0.94899499291925604</v>
      </c>
      <c r="V814">
        <v>209407</v>
      </c>
      <c r="W814">
        <v>726</v>
      </c>
    </row>
    <row r="815" spans="20:23" x14ac:dyDescent="0.35">
      <c r="T815">
        <v>813</v>
      </c>
      <c r="U815">
        <v>0.94892998898051695</v>
      </c>
      <c r="V815">
        <v>209681</v>
      </c>
      <c r="W815">
        <v>789</v>
      </c>
    </row>
    <row r="816" spans="20:23" x14ac:dyDescent="0.35">
      <c r="T816">
        <v>814</v>
      </c>
      <c r="U816">
        <v>0.94886925939698996</v>
      </c>
      <c r="V816">
        <v>209937</v>
      </c>
      <c r="W816">
        <v>1023</v>
      </c>
    </row>
    <row r="817" spans="20:23" x14ac:dyDescent="0.35">
      <c r="T817">
        <v>815</v>
      </c>
      <c r="U817">
        <v>0.94884292863708797</v>
      </c>
      <c r="V817">
        <v>210048</v>
      </c>
      <c r="W817">
        <v>595</v>
      </c>
    </row>
    <row r="818" spans="20:23" x14ac:dyDescent="0.35">
      <c r="T818">
        <v>816</v>
      </c>
      <c r="U818">
        <v>0.94883557513196604</v>
      </c>
      <c r="V818">
        <v>210079</v>
      </c>
      <c r="W818">
        <v>252</v>
      </c>
    </row>
    <row r="819" spans="20:23" x14ac:dyDescent="0.35">
      <c r="T819">
        <v>817</v>
      </c>
      <c r="U819">
        <v>0.94882371475992</v>
      </c>
      <c r="V819">
        <v>210129</v>
      </c>
      <c r="W819">
        <v>220</v>
      </c>
    </row>
    <row r="820" spans="20:23" x14ac:dyDescent="0.35">
      <c r="T820">
        <v>818</v>
      </c>
      <c r="U820">
        <v>0.94873903601162601</v>
      </c>
      <c r="V820">
        <v>210486</v>
      </c>
      <c r="W820">
        <v>725</v>
      </c>
    </row>
    <row r="821" spans="20:23" x14ac:dyDescent="0.35">
      <c r="T821">
        <v>819</v>
      </c>
      <c r="U821">
        <v>0.94873049739765702</v>
      </c>
      <c r="V821">
        <v>210522</v>
      </c>
      <c r="W821">
        <v>234</v>
      </c>
    </row>
    <row r="822" spans="20:23" x14ac:dyDescent="0.35">
      <c r="T822">
        <v>820</v>
      </c>
      <c r="U822">
        <v>0.94859128139496696</v>
      </c>
      <c r="V822">
        <v>211109</v>
      </c>
      <c r="W822">
        <v>957</v>
      </c>
    </row>
    <row r="823" spans="20:23" x14ac:dyDescent="0.35">
      <c r="T823">
        <v>821</v>
      </c>
      <c r="U823">
        <v>0.94858392984010298</v>
      </c>
      <c r="V823">
        <v>211140</v>
      </c>
      <c r="W823">
        <v>237</v>
      </c>
    </row>
    <row r="824" spans="20:23" x14ac:dyDescent="0.35">
      <c r="T824">
        <v>822</v>
      </c>
      <c r="U824">
        <v>0.94854385301067801</v>
      </c>
      <c r="V824">
        <v>211309</v>
      </c>
      <c r="W824">
        <v>810</v>
      </c>
    </row>
    <row r="825" spans="20:23" x14ac:dyDescent="0.35">
      <c r="T825">
        <v>823</v>
      </c>
      <c r="U825">
        <v>0.94853389335126403</v>
      </c>
      <c r="V825">
        <v>211351</v>
      </c>
      <c r="W825">
        <v>233</v>
      </c>
    </row>
    <row r="826" spans="20:23" x14ac:dyDescent="0.35">
      <c r="T826">
        <v>824</v>
      </c>
      <c r="U826">
        <v>0.94852535658357096</v>
      </c>
      <c r="V826">
        <v>211387</v>
      </c>
      <c r="W826">
        <v>230</v>
      </c>
    </row>
    <row r="827" spans="20:23" x14ac:dyDescent="0.35">
      <c r="T827">
        <v>825</v>
      </c>
      <c r="U827">
        <v>0.94848836481137899</v>
      </c>
      <c r="V827">
        <v>211543</v>
      </c>
      <c r="W827">
        <v>636</v>
      </c>
    </row>
    <row r="828" spans="20:23" x14ac:dyDescent="0.35">
      <c r="T828">
        <v>826</v>
      </c>
      <c r="U828">
        <v>0.94844829201949499</v>
      </c>
      <c r="V828">
        <v>211712</v>
      </c>
      <c r="W828">
        <v>810</v>
      </c>
    </row>
    <row r="829" spans="20:23" x14ac:dyDescent="0.35">
      <c r="T829">
        <v>827</v>
      </c>
      <c r="U829">
        <v>0.94840015948402501</v>
      </c>
      <c r="V829">
        <v>211915</v>
      </c>
      <c r="W829">
        <v>803</v>
      </c>
    </row>
    <row r="830" spans="20:23" x14ac:dyDescent="0.35">
      <c r="T830">
        <v>828</v>
      </c>
      <c r="U830">
        <v>0.94827569011599699</v>
      </c>
      <c r="V830">
        <v>212440</v>
      </c>
      <c r="W830">
        <v>1360</v>
      </c>
    </row>
    <row r="831" spans="20:23" x14ac:dyDescent="0.35">
      <c r="T831">
        <v>829</v>
      </c>
      <c r="U831">
        <v>0.94826075488962402</v>
      </c>
      <c r="V831">
        <v>212503</v>
      </c>
      <c r="W831">
        <v>612</v>
      </c>
    </row>
    <row r="832" spans="20:23" x14ac:dyDescent="0.35">
      <c r="T832">
        <v>830</v>
      </c>
      <c r="U832">
        <v>0.94822543282996197</v>
      </c>
      <c r="V832">
        <v>212652</v>
      </c>
      <c r="W832">
        <v>638</v>
      </c>
    </row>
    <row r="833" spans="20:23" x14ac:dyDescent="0.35">
      <c r="T833">
        <v>831</v>
      </c>
      <c r="U833">
        <v>0.94819840878683903</v>
      </c>
      <c r="V833">
        <v>212766</v>
      </c>
      <c r="W833">
        <v>595</v>
      </c>
    </row>
    <row r="834" spans="20:23" x14ac:dyDescent="0.35">
      <c r="T834">
        <v>832</v>
      </c>
      <c r="U834">
        <v>0.94818963799102496</v>
      </c>
      <c r="V834">
        <v>212803</v>
      </c>
      <c r="W834">
        <v>242</v>
      </c>
    </row>
    <row r="835" spans="20:23" x14ac:dyDescent="0.35">
      <c r="T835">
        <v>833</v>
      </c>
      <c r="U835">
        <v>0.94790498675200296</v>
      </c>
      <c r="V835">
        <v>214004</v>
      </c>
      <c r="W835">
        <v>2172</v>
      </c>
    </row>
    <row r="836" spans="20:23" x14ac:dyDescent="0.35">
      <c r="T836">
        <v>834</v>
      </c>
      <c r="U836">
        <v>0.94774883224947504</v>
      </c>
      <c r="V836">
        <v>214663</v>
      </c>
      <c r="W836">
        <v>1228</v>
      </c>
    </row>
    <row r="837" spans="20:23" x14ac:dyDescent="0.35">
      <c r="T837">
        <v>835</v>
      </c>
      <c r="U837">
        <v>0.94774101335288397</v>
      </c>
      <c r="V837">
        <v>214696</v>
      </c>
      <c r="W837">
        <v>238</v>
      </c>
    </row>
    <row r="838" spans="20:23" x14ac:dyDescent="0.35">
      <c r="T838">
        <v>836</v>
      </c>
      <c r="U838">
        <v>0.94771826783866397</v>
      </c>
      <c r="V838">
        <v>214792</v>
      </c>
      <c r="W838">
        <v>611</v>
      </c>
    </row>
    <row r="839" spans="20:23" x14ac:dyDescent="0.35">
      <c r="T839">
        <v>837</v>
      </c>
      <c r="U839">
        <v>0.94760383775235602</v>
      </c>
      <c r="V839">
        <v>215275</v>
      </c>
      <c r="W839">
        <v>691</v>
      </c>
    </row>
    <row r="840" spans="20:23" x14ac:dyDescent="0.35">
      <c r="T840">
        <v>838</v>
      </c>
      <c r="U840">
        <v>0.94756522367790297</v>
      </c>
      <c r="V840">
        <v>215438</v>
      </c>
      <c r="W840">
        <v>1062</v>
      </c>
    </row>
    <row r="841" spans="20:23" x14ac:dyDescent="0.35">
      <c r="T841">
        <v>839</v>
      </c>
      <c r="U841">
        <v>0.94754461435583603</v>
      </c>
      <c r="V841">
        <v>215525</v>
      </c>
      <c r="W841">
        <v>615</v>
      </c>
    </row>
    <row r="842" spans="20:23" x14ac:dyDescent="0.35">
      <c r="T842">
        <v>840</v>
      </c>
      <c r="U842">
        <v>0.94753490207209901</v>
      </c>
      <c r="V842">
        <v>215566</v>
      </c>
      <c r="W842">
        <v>226</v>
      </c>
    </row>
    <row r="843" spans="20:23" x14ac:dyDescent="0.35">
      <c r="T843">
        <v>841</v>
      </c>
      <c r="U843">
        <v>0.94739065084661001</v>
      </c>
      <c r="V843">
        <v>216175</v>
      </c>
      <c r="W843">
        <v>957</v>
      </c>
    </row>
    <row r="844" spans="20:23" x14ac:dyDescent="0.35">
      <c r="T844">
        <v>842</v>
      </c>
      <c r="U844">
        <v>0.94724642158170202</v>
      </c>
      <c r="V844">
        <v>216784</v>
      </c>
      <c r="W844">
        <v>671</v>
      </c>
    </row>
    <row r="845" spans="20:23" x14ac:dyDescent="0.35">
      <c r="T845">
        <v>843</v>
      </c>
      <c r="U845">
        <v>0.94722203029733298</v>
      </c>
      <c r="V845">
        <v>216887</v>
      </c>
      <c r="W845">
        <v>629</v>
      </c>
    </row>
    <row r="846" spans="20:23" x14ac:dyDescent="0.35">
      <c r="T846">
        <v>844</v>
      </c>
      <c r="U846">
        <v>0.94718864130507097</v>
      </c>
      <c r="V846">
        <v>217028</v>
      </c>
      <c r="W846">
        <v>738</v>
      </c>
    </row>
    <row r="847" spans="20:23" x14ac:dyDescent="0.35">
      <c r="T847">
        <v>845</v>
      </c>
      <c r="U847">
        <v>0.94718201100695798</v>
      </c>
      <c r="V847">
        <v>217056</v>
      </c>
      <c r="W847">
        <v>248</v>
      </c>
    </row>
    <row r="848" spans="20:23" x14ac:dyDescent="0.35">
      <c r="T848">
        <v>846</v>
      </c>
      <c r="U848">
        <v>0.94717490716762598</v>
      </c>
      <c r="V848">
        <v>217086</v>
      </c>
      <c r="W848">
        <v>246</v>
      </c>
    </row>
    <row r="849" spans="20:23" x14ac:dyDescent="0.35">
      <c r="T849">
        <v>847</v>
      </c>
      <c r="U849">
        <v>0.94715430633485198</v>
      </c>
      <c r="V849">
        <v>217173</v>
      </c>
      <c r="W849">
        <v>620</v>
      </c>
    </row>
    <row r="850" spans="20:23" x14ac:dyDescent="0.35">
      <c r="T850">
        <v>848</v>
      </c>
      <c r="U850">
        <v>0.94713441630077599</v>
      </c>
      <c r="V850">
        <v>217257</v>
      </c>
      <c r="W850">
        <v>634</v>
      </c>
    </row>
    <row r="851" spans="20:23" x14ac:dyDescent="0.35">
      <c r="T851">
        <v>849</v>
      </c>
      <c r="U851">
        <v>0.94697081294153396</v>
      </c>
      <c r="V851">
        <v>217948</v>
      </c>
      <c r="W851">
        <v>933</v>
      </c>
    </row>
    <row r="852" spans="20:23" x14ac:dyDescent="0.35">
      <c r="T852">
        <v>850</v>
      </c>
      <c r="U852">
        <v>0.94696205350092999</v>
      </c>
      <c r="V852">
        <v>217985</v>
      </c>
      <c r="W852">
        <v>230</v>
      </c>
    </row>
    <row r="853" spans="20:23" x14ac:dyDescent="0.35">
      <c r="T853">
        <v>851</v>
      </c>
      <c r="U853">
        <v>0.94694287771110297</v>
      </c>
      <c r="V853">
        <v>218066</v>
      </c>
      <c r="W853">
        <v>604</v>
      </c>
    </row>
    <row r="854" spans="20:23" x14ac:dyDescent="0.35">
      <c r="T854">
        <v>852</v>
      </c>
      <c r="U854">
        <v>0.94679871661447401</v>
      </c>
      <c r="V854">
        <v>218675</v>
      </c>
      <c r="W854">
        <v>1251</v>
      </c>
    </row>
    <row r="855" spans="20:23" x14ac:dyDescent="0.35">
      <c r="T855">
        <v>853</v>
      </c>
      <c r="U855">
        <v>0.94678948537083396</v>
      </c>
      <c r="V855">
        <v>218714</v>
      </c>
      <c r="W855">
        <v>234</v>
      </c>
    </row>
    <row r="856" spans="20:23" x14ac:dyDescent="0.35">
      <c r="T856">
        <v>854</v>
      </c>
      <c r="U856">
        <v>0.94649460633903404</v>
      </c>
      <c r="V856">
        <v>219960</v>
      </c>
      <c r="W856">
        <v>823</v>
      </c>
    </row>
    <row r="857" spans="20:23" x14ac:dyDescent="0.35">
      <c r="T857">
        <v>855</v>
      </c>
      <c r="U857">
        <v>0.94648703441152404</v>
      </c>
      <c r="V857">
        <v>219992</v>
      </c>
      <c r="W857">
        <v>243</v>
      </c>
    </row>
    <row r="858" spans="20:23" x14ac:dyDescent="0.35">
      <c r="T858">
        <v>856</v>
      </c>
      <c r="U858">
        <v>0.946308874974784</v>
      </c>
      <c r="V858">
        <v>220745</v>
      </c>
      <c r="W858">
        <v>921</v>
      </c>
    </row>
    <row r="859" spans="20:23" x14ac:dyDescent="0.35">
      <c r="T859">
        <v>857</v>
      </c>
      <c r="U859">
        <v>0.94624500127349098</v>
      </c>
      <c r="V859">
        <v>221015</v>
      </c>
      <c r="W859">
        <v>1027</v>
      </c>
    </row>
    <row r="860" spans="20:23" x14ac:dyDescent="0.35">
      <c r="T860">
        <v>858</v>
      </c>
      <c r="U860">
        <v>0.94620762532944402</v>
      </c>
      <c r="V860">
        <v>221173</v>
      </c>
      <c r="W860">
        <v>592</v>
      </c>
    </row>
    <row r="861" spans="20:23" x14ac:dyDescent="0.35">
      <c r="T861">
        <v>859</v>
      </c>
      <c r="U861">
        <v>0.94619934604790801</v>
      </c>
      <c r="V861">
        <v>221208</v>
      </c>
      <c r="W861">
        <v>236</v>
      </c>
    </row>
    <row r="862" spans="20:23" x14ac:dyDescent="0.35">
      <c r="T862">
        <v>860</v>
      </c>
      <c r="U862">
        <v>0.94614375846227305</v>
      </c>
      <c r="V862">
        <v>221443</v>
      </c>
      <c r="W862">
        <v>728</v>
      </c>
    </row>
    <row r="863" spans="20:23" x14ac:dyDescent="0.35">
      <c r="T863">
        <v>861</v>
      </c>
      <c r="U863">
        <v>0.94612388964948202</v>
      </c>
      <c r="V863">
        <v>221527</v>
      </c>
      <c r="W863">
        <v>631</v>
      </c>
    </row>
    <row r="864" spans="20:23" x14ac:dyDescent="0.35">
      <c r="T864">
        <v>862</v>
      </c>
      <c r="U864">
        <v>0.946103784727927</v>
      </c>
      <c r="V864">
        <v>221612</v>
      </c>
      <c r="W864">
        <v>650</v>
      </c>
    </row>
    <row r="865" spans="20:23" x14ac:dyDescent="0.35">
      <c r="T865">
        <v>863</v>
      </c>
      <c r="U865">
        <v>0.94608107850672796</v>
      </c>
      <c r="V865">
        <v>221708</v>
      </c>
      <c r="W865">
        <v>630</v>
      </c>
    </row>
    <row r="866" spans="20:23" x14ac:dyDescent="0.35">
      <c r="T866">
        <v>864</v>
      </c>
      <c r="U866">
        <v>0.94605695374379895</v>
      </c>
      <c r="V866">
        <v>221810</v>
      </c>
      <c r="W866">
        <v>618</v>
      </c>
    </row>
    <row r="867" spans="20:23" x14ac:dyDescent="0.35">
      <c r="T867">
        <v>865</v>
      </c>
      <c r="U867">
        <v>0.94603401213796801</v>
      </c>
      <c r="V867">
        <v>221907</v>
      </c>
      <c r="W867">
        <v>622</v>
      </c>
    </row>
    <row r="868" spans="20:23" x14ac:dyDescent="0.35">
      <c r="T868">
        <v>866</v>
      </c>
      <c r="U868">
        <v>0.94602691690859597</v>
      </c>
      <c r="V868">
        <v>221937</v>
      </c>
      <c r="W868">
        <v>251</v>
      </c>
    </row>
    <row r="869" spans="20:23" x14ac:dyDescent="0.35">
      <c r="T869">
        <v>867</v>
      </c>
      <c r="U869">
        <v>0.94593515673661299</v>
      </c>
      <c r="V869">
        <v>222325</v>
      </c>
      <c r="W869">
        <v>766</v>
      </c>
    </row>
    <row r="870" spans="20:23" x14ac:dyDescent="0.35">
      <c r="T870">
        <v>868</v>
      </c>
      <c r="U870">
        <v>0.94592546094973395</v>
      </c>
      <c r="V870">
        <v>222366</v>
      </c>
      <c r="W870">
        <v>235</v>
      </c>
    </row>
    <row r="871" spans="20:23" x14ac:dyDescent="0.35">
      <c r="T871">
        <v>869</v>
      </c>
      <c r="U871">
        <v>0.94582070549276598</v>
      </c>
      <c r="V871">
        <v>222809</v>
      </c>
      <c r="W871">
        <v>755</v>
      </c>
    </row>
    <row r="872" spans="20:23" x14ac:dyDescent="0.35">
      <c r="T872">
        <v>870</v>
      </c>
      <c r="U872">
        <v>0.94580060701380697</v>
      </c>
      <c r="V872">
        <v>222894</v>
      </c>
      <c r="W872">
        <v>607</v>
      </c>
    </row>
    <row r="873" spans="20:23" x14ac:dyDescent="0.35">
      <c r="T873">
        <v>871</v>
      </c>
      <c r="U873">
        <v>0.94576443082793504</v>
      </c>
      <c r="V873">
        <v>223047</v>
      </c>
      <c r="W873">
        <v>733</v>
      </c>
    </row>
    <row r="874" spans="20:23" x14ac:dyDescent="0.35">
      <c r="T874">
        <v>872</v>
      </c>
      <c r="U874">
        <v>0.94572423668872696</v>
      </c>
      <c r="V874">
        <v>223217</v>
      </c>
      <c r="W874">
        <v>810</v>
      </c>
    </row>
    <row r="875" spans="20:23" x14ac:dyDescent="0.35">
      <c r="T875">
        <v>873</v>
      </c>
      <c r="U875">
        <v>0.94568309857404298</v>
      </c>
      <c r="V875">
        <v>223391</v>
      </c>
      <c r="W875">
        <v>809</v>
      </c>
    </row>
    <row r="876" spans="20:23" x14ac:dyDescent="0.35">
      <c r="T876">
        <v>874</v>
      </c>
      <c r="U876">
        <v>0.94567458746339095</v>
      </c>
      <c r="V876">
        <v>223427</v>
      </c>
      <c r="W876">
        <v>233</v>
      </c>
    </row>
    <row r="877" spans="20:23" x14ac:dyDescent="0.35">
      <c r="T877">
        <v>875</v>
      </c>
      <c r="U877">
        <v>0.94550910886967698</v>
      </c>
      <c r="V877">
        <v>224127</v>
      </c>
      <c r="W877">
        <v>1331</v>
      </c>
    </row>
    <row r="878" spans="20:23" x14ac:dyDescent="0.35">
      <c r="T878">
        <v>876</v>
      </c>
      <c r="U878">
        <v>0.94547247109698496</v>
      </c>
      <c r="V878">
        <v>224282</v>
      </c>
      <c r="W878">
        <v>609</v>
      </c>
    </row>
    <row r="879" spans="20:23" x14ac:dyDescent="0.35">
      <c r="T879">
        <v>877</v>
      </c>
      <c r="U879">
        <v>0.94534696794119699</v>
      </c>
      <c r="V879">
        <v>224813</v>
      </c>
      <c r="W879">
        <v>1352</v>
      </c>
    </row>
    <row r="880" spans="20:23" x14ac:dyDescent="0.35">
      <c r="T880">
        <v>878</v>
      </c>
      <c r="U880">
        <v>0.94533845985570697</v>
      </c>
      <c r="V880">
        <v>224849</v>
      </c>
      <c r="W880">
        <v>240</v>
      </c>
    </row>
    <row r="881" spans="20:23" x14ac:dyDescent="0.35">
      <c r="T881">
        <v>879</v>
      </c>
      <c r="U881">
        <v>0.94522455342003997</v>
      </c>
      <c r="V881">
        <v>225331</v>
      </c>
      <c r="W881">
        <v>975</v>
      </c>
    </row>
    <row r="882" spans="20:23" x14ac:dyDescent="0.35">
      <c r="T882">
        <v>880</v>
      </c>
      <c r="U882">
        <v>0.94518178297133404</v>
      </c>
      <c r="V882">
        <v>225512</v>
      </c>
      <c r="W882">
        <v>631</v>
      </c>
    </row>
    <row r="883" spans="20:23" x14ac:dyDescent="0.35">
      <c r="T883">
        <v>881</v>
      </c>
      <c r="U883">
        <v>0.94514515788227704</v>
      </c>
      <c r="V883">
        <v>225667</v>
      </c>
      <c r="W883">
        <v>637</v>
      </c>
    </row>
    <row r="884" spans="20:23" x14ac:dyDescent="0.35">
      <c r="T884">
        <v>882</v>
      </c>
      <c r="U884">
        <v>0.94513617904480296</v>
      </c>
      <c r="V884">
        <v>225705</v>
      </c>
      <c r="W884">
        <v>237</v>
      </c>
    </row>
    <row r="885" spans="20:23" x14ac:dyDescent="0.35">
      <c r="T885">
        <v>883</v>
      </c>
      <c r="U885">
        <v>0.94495378534097596</v>
      </c>
      <c r="V885">
        <v>226477</v>
      </c>
      <c r="W885">
        <v>917</v>
      </c>
    </row>
    <row r="886" spans="20:23" x14ac:dyDescent="0.35">
      <c r="T886">
        <v>884</v>
      </c>
      <c r="U886">
        <v>0.94481677695830402</v>
      </c>
      <c r="V886">
        <v>227057</v>
      </c>
      <c r="W886">
        <v>727</v>
      </c>
    </row>
    <row r="887" spans="20:23" x14ac:dyDescent="0.35">
      <c r="T887">
        <v>885</v>
      </c>
      <c r="U887">
        <v>0.94480756503848395</v>
      </c>
      <c r="V887">
        <v>227096</v>
      </c>
      <c r="W887">
        <v>244</v>
      </c>
    </row>
    <row r="888" spans="20:23" x14ac:dyDescent="0.35">
      <c r="T888">
        <v>886</v>
      </c>
      <c r="U888">
        <v>0.94477331638072604</v>
      </c>
      <c r="V888">
        <v>227241</v>
      </c>
      <c r="W888">
        <v>602</v>
      </c>
    </row>
    <row r="889" spans="20:23" x14ac:dyDescent="0.35">
      <c r="T889">
        <v>887</v>
      </c>
      <c r="U889">
        <v>0.94470222485462396</v>
      </c>
      <c r="V889">
        <v>227542</v>
      </c>
      <c r="W889">
        <v>1010</v>
      </c>
    </row>
    <row r="890" spans="20:23" x14ac:dyDescent="0.35">
      <c r="T890">
        <v>888</v>
      </c>
      <c r="U890">
        <v>0.94457847695334796</v>
      </c>
      <c r="V890">
        <v>228066</v>
      </c>
      <c r="W890">
        <v>739</v>
      </c>
    </row>
    <row r="891" spans="20:23" x14ac:dyDescent="0.35">
      <c r="T891">
        <v>889</v>
      </c>
      <c r="U891">
        <v>0.944502677562578</v>
      </c>
      <c r="V891">
        <v>228387</v>
      </c>
      <c r="W891">
        <v>682</v>
      </c>
    </row>
    <row r="892" spans="20:23" x14ac:dyDescent="0.35">
      <c r="T892">
        <v>890</v>
      </c>
      <c r="U892">
        <v>0.94449394095212402</v>
      </c>
      <c r="V892">
        <v>228424</v>
      </c>
      <c r="W892">
        <v>237</v>
      </c>
    </row>
    <row r="893" spans="20:23" x14ac:dyDescent="0.35">
      <c r="T893">
        <v>891</v>
      </c>
      <c r="U893">
        <v>0.94448591278674099</v>
      </c>
      <c r="V893">
        <v>228458</v>
      </c>
      <c r="W893">
        <v>238</v>
      </c>
    </row>
    <row r="894" spans="20:23" x14ac:dyDescent="0.35">
      <c r="T894">
        <v>892</v>
      </c>
      <c r="U894">
        <v>0.94447788468959704</v>
      </c>
      <c r="V894">
        <v>228492</v>
      </c>
      <c r="W894">
        <v>242</v>
      </c>
    </row>
    <row r="895" spans="20:23" x14ac:dyDescent="0.35">
      <c r="T895">
        <v>893</v>
      </c>
      <c r="U895">
        <v>0.94447080113113902</v>
      </c>
      <c r="V895">
        <v>228522</v>
      </c>
      <c r="W895">
        <v>251</v>
      </c>
    </row>
    <row r="896" spans="20:23" x14ac:dyDescent="0.35">
      <c r="T896">
        <v>894</v>
      </c>
      <c r="U896">
        <v>0.94443443970070695</v>
      </c>
      <c r="V896">
        <v>228676</v>
      </c>
      <c r="W896">
        <v>813</v>
      </c>
    </row>
    <row r="897" spans="20:23" x14ac:dyDescent="0.35">
      <c r="T897">
        <v>895</v>
      </c>
      <c r="U897">
        <v>0.94434495876557401</v>
      </c>
      <c r="V897">
        <v>229055</v>
      </c>
      <c r="W897">
        <v>1283</v>
      </c>
    </row>
    <row r="898" spans="20:23" x14ac:dyDescent="0.35">
      <c r="T898">
        <v>896</v>
      </c>
      <c r="U898">
        <v>0.94431875355328798</v>
      </c>
      <c r="V898">
        <v>229166</v>
      </c>
      <c r="W898">
        <v>602</v>
      </c>
    </row>
    <row r="899" spans="20:23" x14ac:dyDescent="0.35">
      <c r="T899">
        <v>897</v>
      </c>
      <c r="U899">
        <v>0.944139586046436</v>
      </c>
      <c r="V899">
        <v>229925</v>
      </c>
      <c r="W899">
        <v>1465</v>
      </c>
    </row>
    <row r="900" spans="20:23" x14ac:dyDescent="0.35">
      <c r="T900">
        <v>898</v>
      </c>
      <c r="U900">
        <v>0.94402724010635297</v>
      </c>
      <c r="V900">
        <v>230401</v>
      </c>
      <c r="W900">
        <v>748</v>
      </c>
    </row>
    <row r="901" spans="20:23" x14ac:dyDescent="0.35">
      <c r="T901">
        <v>899</v>
      </c>
      <c r="U901">
        <v>0.94401921590791105</v>
      </c>
      <c r="V901">
        <v>230435</v>
      </c>
      <c r="W901">
        <v>245</v>
      </c>
    </row>
    <row r="902" spans="20:23" x14ac:dyDescent="0.35">
      <c r="T902">
        <v>900</v>
      </c>
      <c r="U902">
        <v>0.94381532975225901</v>
      </c>
      <c r="V902">
        <v>231299</v>
      </c>
      <c r="W902">
        <v>1205</v>
      </c>
    </row>
    <row r="903" spans="20:23" x14ac:dyDescent="0.35">
      <c r="T903">
        <v>901</v>
      </c>
      <c r="U903">
        <v>0.94380541974208398</v>
      </c>
      <c r="V903">
        <v>231341</v>
      </c>
      <c r="W903">
        <v>242</v>
      </c>
    </row>
    <row r="904" spans="20:23" x14ac:dyDescent="0.35">
      <c r="T904">
        <v>902</v>
      </c>
      <c r="U904">
        <v>0.94374855717143102</v>
      </c>
      <c r="V904">
        <v>231582</v>
      </c>
      <c r="W904">
        <v>732</v>
      </c>
    </row>
    <row r="905" spans="20:23" x14ac:dyDescent="0.35">
      <c r="T905">
        <v>903</v>
      </c>
      <c r="U905">
        <v>0.94373959160160303</v>
      </c>
      <c r="V905">
        <v>231620</v>
      </c>
      <c r="W905">
        <v>242</v>
      </c>
    </row>
    <row r="906" spans="20:23" x14ac:dyDescent="0.35">
      <c r="T906">
        <v>904</v>
      </c>
      <c r="U906">
        <v>0.94370325832219903</v>
      </c>
      <c r="V906">
        <v>231774</v>
      </c>
      <c r="W906">
        <v>637</v>
      </c>
    </row>
    <row r="907" spans="20:23" x14ac:dyDescent="0.35">
      <c r="T907">
        <v>905</v>
      </c>
      <c r="U907">
        <v>0.94357280034852598</v>
      </c>
      <c r="V907">
        <v>232327</v>
      </c>
      <c r="W907">
        <v>733</v>
      </c>
    </row>
    <row r="908" spans="20:23" x14ac:dyDescent="0.35">
      <c r="T908">
        <v>906</v>
      </c>
      <c r="U908">
        <v>0.94349684578580595</v>
      </c>
      <c r="V908">
        <v>232649</v>
      </c>
      <c r="W908">
        <v>1404</v>
      </c>
    </row>
    <row r="909" spans="20:23" x14ac:dyDescent="0.35">
      <c r="T909">
        <v>907</v>
      </c>
      <c r="U909">
        <v>0.94340674612808495</v>
      </c>
      <c r="V909">
        <v>233031</v>
      </c>
      <c r="W909">
        <v>767</v>
      </c>
    </row>
    <row r="910" spans="20:23" x14ac:dyDescent="0.35">
      <c r="T910">
        <v>908</v>
      </c>
      <c r="U910">
        <v>0.94326052939622695</v>
      </c>
      <c r="V910">
        <v>233651</v>
      </c>
      <c r="W910">
        <v>1229</v>
      </c>
    </row>
    <row r="911" spans="20:23" x14ac:dyDescent="0.35">
      <c r="T911">
        <v>909</v>
      </c>
      <c r="U911">
        <v>0.94321431075687101</v>
      </c>
      <c r="V911">
        <v>233847</v>
      </c>
      <c r="W911">
        <v>764</v>
      </c>
    </row>
    <row r="912" spans="20:23" x14ac:dyDescent="0.35">
      <c r="T912">
        <v>910</v>
      </c>
      <c r="U912">
        <v>0.94320535026235897</v>
      </c>
      <c r="V912">
        <v>233885</v>
      </c>
      <c r="W912">
        <v>240</v>
      </c>
    </row>
    <row r="913" spans="20:23" x14ac:dyDescent="0.35">
      <c r="T913">
        <v>911</v>
      </c>
      <c r="U913">
        <v>0.94308887157973298</v>
      </c>
      <c r="V913">
        <v>234379</v>
      </c>
      <c r="W913">
        <v>976</v>
      </c>
    </row>
    <row r="914" spans="20:23" x14ac:dyDescent="0.35">
      <c r="T914">
        <v>912</v>
      </c>
      <c r="U914">
        <v>0.943081798438835</v>
      </c>
      <c r="V914">
        <v>234409</v>
      </c>
      <c r="W914">
        <v>247</v>
      </c>
    </row>
    <row r="915" spans="20:23" x14ac:dyDescent="0.35">
      <c r="T915">
        <v>913</v>
      </c>
      <c r="U915">
        <v>0.94292643849122804</v>
      </c>
      <c r="V915">
        <v>235068</v>
      </c>
      <c r="W915">
        <v>942</v>
      </c>
    </row>
    <row r="916" spans="20:23" x14ac:dyDescent="0.35">
      <c r="T916">
        <v>914</v>
      </c>
      <c r="U916">
        <v>0.94282248656883005</v>
      </c>
      <c r="V916">
        <v>235509</v>
      </c>
      <c r="W916">
        <v>994</v>
      </c>
    </row>
    <row r="917" spans="20:23" x14ac:dyDescent="0.35">
      <c r="T917">
        <v>915</v>
      </c>
      <c r="U917">
        <v>0.94280056619810004</v>
      </c>
      <c r="V917">
        <v>235602</v>
      </c>
      <c r="W917">
        <v>631</v>
      </c>
    </row>
    <row r="918" spans="20:23" x14ac:dyDescent="0.35">
      <c r="T918">
        <v>916</v>
      </c>
      <c r="U918">
        <v>0.94269002929823298</v>
      </c>
      <c r="V918">
        <v>236071</v>
      </c>
      <c r="W918">
        <v>750</v>
      </c>
    </row>
    <row r="919" spans="20:23" x14ac:dyDescent="0.35">
      <c r="T919">
        <v>917</v>
      </c>
      <c r="U919">
        <v>0.94268013110365301</v>
      </c>
      <c r="V919">
        <v>236113</v>
      </c>
      <c r="W919">
        <v>227</v>
      </c>
    </row>
    <row r="920" spans="20:23" x14ac:dyDescent="0.35">
      <c r="T920">
        <v>918</v>
      </c>
      <c r="U920">
        <v>0.94265915670145195</v>
      </c>
      <c r="V920">
        <v>236202</v>
      </c>
      <c r="W920">
        <v>628</v>
      </c>
    </row>
    <row r="921" spans="20:23" x14ac:dyDescent="0.35">
      <c r="T921">
        <v>919</v>
      </c>
      <c r="U921">
        <v>0.94261956584332995</v>
      </c>
      <c r="V921">
        <v>236370</v>
      </c>
      <c r="W921">
        <v>574</v>
      </c>
    </row>
    <row r="922" spans="20:23" x14ac:dyDescent="0.35">
      <c r="T922">
        <v>920</v>
      </c>
      <c r="U922">
        <v>0.942459098502335</v>
      </c>
      <c r="V922">
        <v>237051</v>
      </c>
      <c r="W922">
        <v>1479</v>
      </c>
    </row>
    <row r="923" spans="20:23" x14ac:dyDescent="0.35">
      <c r="T923">
        <v>921</v>
      </c>
      <c r="U923">
        <v>0.94232198066190997</v>
      </c>
      <c r="V923">
        <v>237633</v>
      </c>
      <c r="W923">
        <v>1352</v>
      </c>
    </row>
    <row r="924" spans="20:23" x14ac:dyDescent="0.35">
      <c r="T924">
        <v>922</v>
      </c>
      <c r="U924">
        <v>0.94229795175476605</v>
      </c>
      <c r="V924">
        <v>237735</v>
      </c>
      <c r="W924">
        <v>626</v>
      </c>
    </row>
    <row r="925" spans="20:23" x14ac:dyDescent="0.35">
      <c r="T925">
        <v>923</v>
      </c>
      <c r="U925">
        <v>0.94217593205568995</v>
      </c>
      <c r="V925">
        <v>238253</v>
      </c>
      <c r="W925">
        <v>1268</v>
      </c>
    </row>
    <row r="926" spans="20:23" x14ac:dyDescent="0.35">
      <c r="T926">
        <v>924</v>
      </c>
      <c r="U926">
        <v>0.94216580371759295</v>
      </c>
      <c r="V926">
        <v>238296</v>
      </c>
      <c r="W926">
        <v>234</v>
      </c>
    </row>
    <row r="927" spans="20:23" x14ac:dyDescent="0.35">
      <c r="T927">
        <v>925</v>
      </c>
      <c r="U927">
        <v>0.94213471275518301</v>
      </c>
      <c r="V927">
        <v>238428</v>
      </c>
      <c r="W927">
        <v>733</v>
      </c>
    </row>
    <row r="928" spans="20:23" x14ac:dyDescent="0.35">
      <c r="T928">
        <v>926</v>
      </c>
      <c r="U928">
        <v>0.942125526985365</v>
      </c>
      <c r="V928">
        <v>238467</v>
      </c>
      <c r="W928">
        <v>231</v>
      </c>
    </row>
    <row r="929" spans="20:23" x14ac:dyDescent="0.35">
      <c r="T929">
        <v>927</v>
      </c>
      <c r="U929">
        <v>0.9421186965992</v>
      </c>
      <c r="V929">
        <v>238496</v>
      </c>
      <c r="W929">
        <v>250</v>
      </c>
    </row>
    <row r="930" spans="20:23" x14ac:dyDescent="0.35">
      <c r="T930">
        <v>928</v>
      </c>
      <c r="U930">
        <v>0.94211021756802504</v>
      </c>
      <c r="V930">
        <v>238532</v>
      </c>
      <c r="W930">
        <v>237</v>
      </c>
    </row>
    <row r="931" spans="20:23" x14ac:dyDescent="0.35">
      <c r="T931">
        <v>929</v>
      </c>
      <c r="U931">
        <v>0.94210032546143696</v>
      </c>
      <c r="V931">
        <v>238574</v>
      </c>
      <c r="W931">
        <v>228</v>
      </c>
    </row>
    <row r="932" spans="20:23" x14ac:dyDescent="0.35">
      <c r="T932">
        <v>930</v>
      </c>
      <c r="U932">
        <v>0.94209278868803703</v>
      </c>
      <c r="V932">
        <v>238606</v>
      </c>
      <c r="W932">
        <v>248</v>
      </c>
    </row>
    <row r="933" spans="20:23" x14ac:dyDescent="0.35">
      <c r="T933">
        <v>931</v>
      </c>
      <c r="U933">
        <v>0.94197950882710901</v>
      </c>
      <c r="V933">
        <v>239087</v>
      </c>
      <c r="W933">
        <v>662</v>
      </c>
    </row>
    <row r="934" spans="20:23" x14ac:dyDescent="0.35">
      <c r="T934">
        <v>932</v>
      </c>
      <c r="U934">
        <v>0.94193476585749503</v>
      </c>
      <c r="V934">
        <v>239277</v>
      </c>
      <c r="W934">
        <v>630</v>
      </c>
    </row>
    <row r="935" spans="20:23" x14ac:dyDescent="0.35">
      <c r="T935">
        <v>933</v>
      </c>
      <c r="U935">
        <v>0.94167765273177895</v>
      </c>
      <c r="V935">
        <v>240369</v>
      </c>
      <c r="W935">
        <v>1139</v>
      </c>
    </row>
    <row r="936" spans="20:23" x14ac:dyDescent="0.35">
      <c r="T936">
        <v>934</v>
      </c>
      <c r="U936">
        <v>0.94153405782115795</v>
      </c>
      <c r="V936">
        <v>240979</v>
      </c>
      <c r="W936">
        <v>949</v>
      </c>
    </row>
    <row r="937" spans="20:23" x14ac:dyDescent="0.35">
      <c r="T937">
        <v>935</v>
      </c>
      <c r="U937">
        <v>0.94132482510247395</v>
      </c>
      <c r="V937">
        <v>241868</v>
      </c>
      <c r="W937">
        <v>895</v>
      </c>
    </row>
    <row r="938" spans="20:23" x14ac:dyDescent="0.35">
      <c r="T938">
        <v>936</v>
      </c>
      <c r="U938">
        <v>0.94099141979935996</v>
      </c>
      <c r="V938">
        <v>243285</v>
      </c>
      <c r="W938">
        <v>787</v>
      </c>
    </row>
    <row r="939" spans="20:23" x14ac:dyDescent="0.35">
      <c r="T939">
        <v>937</v>
      </c>
      <c r="U939">
        <v>0.94090414688159696</v>
      </c>
      <c r="V939">
        <v>243656</v>
      </c>
      <c r="W939">
        <v>769</v>
      </c>
    </row>
    <row r="940" spans="20:23" x14ac:dyDescent="0.35">
      <c r="T940">
        <v>938</v>
      </c>
      <c r="U940">
        <v>0.94089685490180197</v>
      </c>
      <c r="V940">
        <v>243687</v>
      </c>
      <c r="W940">
        <v>244</v>
      </c>
    </row>
    <row r="941" spans="20:23" x14ac:dyDescent="0.35">
      <c r="T941">
        <v>939</v>
      </c>
      <c r="U941">
        <v>0.940860160635412</v>
      </c>
      <c r="V941">
        <v>243843</v>
      </c>
      <c r="W941">
        <v>636</v>
      </c>
    </row>
    <row r="942" spans="20:23" x14ac:dyDescent="0.35">
      <c r="T942">
        <v>940</v>
      </c>
      <c r="U942">
        <v>0.94077501663304397</v>
      </c>
      <c r="V942">
        <v>244205</v>
      </c>
      <c r="W942">
        <v>1000</v>
      </c>
    </row>
    <row r="943" spans="20:23" x14ac:dyDescent="0.35">
      <c r="T943">
        <v>941</v>
      </c>
      <c r="U943">
        <v>0.94075784764351</v>
      </c>
      <c r="V943">
        <v>244278</v>
      </c>
      <c r="W943">
        <v>653</v>
      </c>
    </row>
    <row r="944" spans="20:23" x14ac:dyDescent="0.35">
      <c r="T944">
        <v>942</v>
      </c>
      <c r="U944">
        <v>0.94074985123478905</v>
      </c>
      <c r="V944">
        <v>244312</v>
      </c>
      <c r="W944">
        <v>235</v>
      </c>
    </row>
    <row r="945" spans="20:23" x14ac:dyDescent="0.35">
      <c r="T945">
        <v>943</v>
      </c>
      <c r="U945">
        <v>0.94054079278667102</v>
      </c>
      <c r="V945">
        <v>245201</v>
      </c>
      <c r="W945">
        <v>904</v>
      </c>
    </row>
    <row r="946" spans="20:23" x14ac:dyDescent="0.35">
      <c r="T946">
        <v>944</v>
      </c>
      <c r="U946">
        <v>0.94051610391181395</v>
      </c>
      <c r="V946">
        <v>245306</v>
      </c>
      <c r="W946">
        <v>588</v>
      </c>
    </row>
    <row r="947" spans="20:23" x14ac:dyDescent="0.35">
      <c r="T947">
        <v>945</v>
      </c>
      <c r="U947">
        <v>0.94050716905014997</v>
      </c>
      <c r="V947">
        <v>245344</v>
      </c>
      <c r="W947">
        <v>236</v>
      </c>
    </row>
    <row r="948" spans="20:23" x14ac:dyDescent="0.35">
      <c r="T948">
        <v>946</v>
      </c>
      <c r="U948">
        <v>0.94049870452265905</v>
      </c>
      <c r="V948">
        <v>245380</v>
      </c>
      <c r="W948">
        <v>238</v>
      </c>
    </row>
    <row r="949" spans="20:23" x14ac:dyDescent="0.35">
      <c r="T949">
        <v>947</v>
      </c>
      <c r="U949">
        <v>0.94047284116067198</v>
      </c>
      <c r="V949">
        <v>245490</v>
      </c>
      <c r="W949">
        <v>585</v>
      </c>
    </row>
    <row r="950" spans="20:23" x14ac:dyDescent="0.35">
      <c r="T950">
        <v>948</v>
      </c>
      <c r="U950">
        <v>0.94031979164136203</v>
      </c>
      <c r="V950">
        <v>246141</v>
      </c>
      <c r="W950">
        <v>1231</v>
      </c>
    </row>
    <row r="951" spans="20:23" x14ac:dyDescent="0.35">
      <c r="T951">
        <v>949</v>
      </c>
      <c r="U951">
        <v>0.940310153411688</v>
      </c>
      <c r="V951">
        <v>246182</v>
      </c>
      <c r="W951">
        <v>227</v>
      </c>
    </row>
    <row r="952" spans="20:23" x14ac:dyDescent="0.35">
      <c r="T952">
        <v>950</v>
      </c>
      <c r="U952">
        <v>0.94017781405463496</v>
      </c>
      <c r="V952">
        <v>246745</v>
      </c>
      <c r="W952">
        <v>680</v>
      </c>
    </row>
    <row r="953" spans="20:23" x14ac:dyDescent="0.35">
      <c r="T953">
        <v>951</v>
      </c>
      <c r="U953">
        <v>0.94016723711239902</v>
      </c>
      <c r="V953">
        <v>246790</v>
      </c>
      <c r="W953">
        <v>231</v>
      </c>
    </row>
    <row r="954" spans="20:23" x14ac:dyDescent="0.35">
      <c r="T954">
        <v>952</v>
      </c>
      <c r="U954">
        <v>0.93993057977133299</v>
      </c>
      <c r="V954">
        <v>247797</v>
      </c>
      <c r="W954">
        <v>870</v>
      </c>
    </row>
    <row r="955" spans="20:23" x14ac:dyDescent="0.35">
      <c r="T955">
        <v>953</v>
      </c>
      <c r="U955">
        <v>0.93990473203256297</v>
      </c>
      <c r="V955">
        <v>247907</v>
      </c>
      <c r="W955">
        <v>599</v>
      </c>
    </row>
    <row r="956" spans="20:23" x14ac:dyDescent="0.35">
      <c r="T956">
        <v>954</v>
      </c>
      <c r="U956">
        <v>0.939884054353326</v>
      </c>
      <c r="V956">
        <v>247995</v>
      </c>
      <c r="W956">
        <v>619</v>
      </c>
    </row>
    <row r="957" spans="20:23" x14ac:dyDescent="0.35">
      <c r="T957">
        <v>955</v>
      </c>
      <c r="U957">
        <v>0.93987512549610397</v>
      </c>
      <c r="V957">
        <v>248033</v>
      </c>
      <c r="W957">
        <v>230</v>
      </c>
    </row>
    <row r="958" spans="20:23" x14ac:dyDescent="0.35">
      <c r="T958">
        <v>956</v>
      </c>
      <c r="U958">
        <v>0.93985609321513397</v>
      </c>
      <c r="V958">
        <v>248114</v>
      </c>
      <c r="W958">
        <v>630</v>
      </c>
    </row>
    <row r="959" spans="20:23" x14ac:dyDescent="0.35">
      <c r="T959">
        <v>957</v>
      </c>
      <c r="U959">
        <v>0.93984622477672897</v>
      </c>
      <c r="V959">
        <v>248156</v>
      </c>
      <c r="W959">
        <v>218</v>
      </c>
    </row>
    <row r="960" spans="20:23" x14ac:dyDescent="0.35">
      <c r="T960">
        <v>958</v>
      </c>
      <c r="U960">
        <v>0.93983682636029797</v>
      </c>
      <c r="V960">
        <v>248196</v>
      </c>
      <c r="W960">
        <v>226</v>
      </c>
    </row>
    <row r="961" spans="20:23" x14ac:dyDescent="0.35">
      <c r="T961">
        <v>959</v>
      </c>
      <c r="U961">
        <v>0.93970784259145301</v>
      </c>
      <c r="V961">
        <v>248745</v>
      </c>
      <c r="W961">
        <v>961</v>
      </c>
    </row>
    <row r="962" spans="20:23" x14ac:dyDescent="0.35">
      <c r="T962">
        <v>960</v>
      </c>
      <c r="U962">
        <v>0.93968951846488902</v>
      </c>
      <c r="V962">
        <v>248823</v>
      </c>
      <c r="W962">
        <v>609</v>
      </c>
    </row>
    <row r="963" spans="20:23" x14ac:dyDescent="0.35">
      <c r="T963">
        <v>961</v>
      </c>
      <c r="U963">
        <v>0.93968129621654595</v>
      </c>
      <c r="V963">
        <v>248858</v>
      </c>
      <c r="W963">
        <v>239</v>
      </c>
    </row>
    <row r="964" spans="20:23" x14ac:dyDescent="0.35">
      <c r="T964">
        <v>962</v>
      </c>
      <c r="U964">
        <v>0.939656629903181</v>
      </c>
      <c r="V964">
        <v>248963</v>
      </c>
      <c r="W964">
        <v>588</v>
      </c>
    </row>
    <row r="965" spans="20:23" x14ac:dyDescent="0.35">
      <c r="T965">
        <v>963</v>
      </c>
      <c r="U965">
        <v>0.93962703118181701</v>
      </c>
      <c r="V965">
        <v>249089</v>
      </c>
      <c r="W965">
        <v>594</v>
      </c>
    </row>
    <row r="966" spans="20:23" x14ac:dyDescent="0.35">
      <c r="T966">
        <v>964</v>
      </c>
      <c r="U966">
        <v>0.93961833967089003</v>
      </c>
      <c r="V966">
        <v>249126</v>
      </c>
      <c r="W966">
        <v>240</v>
      </c>
    </row>
    <row r="967" spans="20:23" x14ac:dyDescent="0.35">
      <c r="T967">
        <v>965</v>
      </c>
      <c r="U967">
        <v>0.939567601644137</v>
      </c>
      <c r="V967">
        <v>249342</v>
      </c>
      <c r="W967">
        <v>624</v>
      </c>
    </row>
    <row r="968" spans="20:23" x14ac:dyDescent="0.35">
      <c r="T968">
        <v>966</v>
      </c>
      <c r="U968">
        <v>0.93931160432187299</v>
      </c>
      <c r="V968">
        <v>250432</v>
      </c>
      <c r="W968">
        <v>862</v>
      </c>
    </row>
    <row r="969" spans="20:23" x14ac:dyDescent="0.35">
      <c r="T969">
        <v>967</v>
      </c>
      <c r="U969">
        <v>0.93928694771279297</v>
      </c>
      <c r="V969">
        <v>250537</v>
      </c>
      <c r="W969">
        <v>605</v>
      </c>
    </row>
    <row r="970" spans="20:23" x14ac:dyDescent="0.35">
      <c r="T970">
        <v>968</v>
      </c>
      <c r="U970">
        <v>0.93926863179360198</v>
      </c>
      <c r="V970">
        <v>250615</v>
      </c>
      <c r="W970">
        <v>610</v>
      </c>
    </row>
    <row r="971" spans="20:23" x14ac:dyDescent="0.35">
      <c r="T971">
        <v>969</v>
      </c>
      <c r="U971">
        <v>0.93926158730439802</v>
      </c>
      <c r="V971">
        <v>250645</v>
      </c>
      <c r="W971">
        <v>251</v>
      </c>
    </row>
    <row r="972" spans="20:23" x14ac:dyDescent="0.35">
      <c r="T972">
        <v>970</v>
      </c>
      <c r="U972">
        <v>0.93910591757830797</v>
      </c>
      <c r="V972">
        <v>251308</v>
      </c>
      <c r="W972">
        <v>1232</v>
      </c>
    </row>
    <row r="973" spans="20:23" x14ac:dyDescent="0.35">
      <c r="T973">
        <v>971</v>
      </c>
      <c r="U973">
        <v>0.93908760518916901</v>
      </c>
      <c r="V973">
        <v>251386</v>
      </c>
      <c r="W973">
        <v>602</v>
      </c>
    </row>
    <row r="974" spans="20:23" x14ac:dyDescent="0.35">
      <c r="T974">
        <v>972</v>
      </c>
      <c r="U974">
        <v>0.93905239005985497</v>
      </c>
      <c r="V974">
        <v>251536</v>
      </c>
      <c r="W974">
        <v>637</v>
      </c>
    </row>
    <row r="975" spans="20:23" x14ac:dyDescent="0.35">
      <c r="T975">
        <v>973</v>
      </c>
      <c r="U975">
        <v>0.93893830211116902</v>
      </c>
      <c r="V975">
        <v>252022</v>
      </c>
      <c r="W975">
        <v>2316</v>
      </c>
    </row>
    <row r="976" spans="20:23" x14ac:dyDescent="0.35">
      <c r="T976">
        <v>974</v>
      </c>
      <c r="U976">
        <v>0.93892116664137304</v>
      </c>
      <c r="V976">
        <v>252095</v>
      </c>
      <c r="W976">
        <v>610</v>
      </c>
    </row>
    <row r="977" spans="20:23" x14ac:dyDescent="0.35">
      <c r="T977">
        <v>975</v>
      </c>
      <c r="U977">
        <v>0.93891342057273197</v>
      </c>
      <c r="V977">
        <v>252128</v>
      </c>
      <c r="W977">
        <v>246</v>
      </c>
    </row>
    <row r="978" spans="20:23" x14ac:dyDescent="0.35">
      <c r="T978">
        <v>976</v>
      </c>
      <c r="U978">
        <v>0.93885849573732205</v>
      </c>
      <c r="V978">
        <v>252362</v>
      </c>
      <c r="W978">
        <v>717</v>
      </c>
    </row>
    <row r="979" spans="20:23" x14ac:dyDescent="0.35">
      <c r="T979">
        <v>977</v>
      </c>
      <c r="U979">
        <v>0.93882235037651596</v>
      </c>
      <c r="V979">
        <v>252516</v>
      </c>
      <c r="W979">
        <v>748</v>
      </c>
    </row>
    <row r="980" spans="20:23" x14ac:dyDescent="0.35">
      <c r="T980">
        <v>978</v>
      </c>
      <c r="U980">
        <v>0.93881202338616798</v>
      </c>
      <c r="V980">
        <v>252560</v>
      </c>
      <c r="W980">
        <v>235</v>
      </c>
    </row>
    <row r="981" spans="20:23" x14ac:dyDescent="0.35">
      <c r="T981">
        <v>979</v>
      </c>
      <c r="U981">
        <v>0.93878714519407103</v>
      </c>
      <c r="V981">
        <v>252666</v>
      </c>
      <c r="W981">
        <v>596</v>
      </c>
    </row>
    <row r="982" spans="20:23" x14ac:dyDescent="0.35">
      <c r="T982">
        <v>980</v>
      </c>
      <c r="U982">
        <v>0.93874138043054101</v>
      </c>
      <c r="V982">
        <v>252861</v>
      </c>
      <c r="W982">
        <v>804</v>
      </c>
    </row>
    <row r="983" spans="20:23" x14ac:dyDescent="0.35">
      <c r="T983">
        <v>981</v>
      </c>
      <c r="U983">
        <v>0.93873504394681595</v>
      </c>
      <c r="V983">
        <v>252888</v>
      </c>
      <c r="W983">
        <v>250</v>
      </c>
    </row>
    <row r="984" spans="20:23" x14ac:dyDescent="0.35">
      <c r="T984">
        <v>982</v>
      </c>
      <c r="U984">
        <v>0.93870148476466897</v>
      </c>
      <c r="V984">
        <v>253031</v>
      </c>
      <c r="W984">
        <v>757</v>
      </c>
    </row>
    <row r="985" spans="20:23" x14ac:dyDescent="0.35">
      <c r="T985">
        <v>983</v>
      </c>
      <c r="U985">
        <v>0.93869374050839605</v>
      </c>
      <c r="V985">
        <v>253064</v>
      </c>
      <c r="W985">
        <v>241</v>
      </c>
    </row>
    <row r="986" spans="20:23" x14ac:dyDescent="0.35">
      <c r="T986">
        <v>984</v>
      </c>
      <c r="U986">
        <v>0.93868576164451301</v>
      </c>
      <c r="V986">
        <v>253098</v>
      </c>
      <c r="W986">
        <v>251</v>
      </c>
    </row>
    <row r="987" spans="20:23" x14ac:dyDescent="0.35">
      <c r="T987">
        <v>985</v>
      </c>
      <c r="U987">
        <v>0.93864727631242495</v>
      </c>
      <c r="V987">
        <v>253262</v>
      </c>
      <c r="W987">
        <v>635</v>
      </c>
    </row>
    <row r="988" spans="20:23" x14ac:dyDescent="0.35">
      <c r="T988">
        <v>986</v>
      </c>
      <c r="U988">
        <v>0.93861747473077495</v>
      </c>
      <c r="V988">
        <v>253389</v>
      </c>
      <c r="W988">
        <v>588</v>
      </c>
    </row>
    <row r="989" spans="20:23" x14ac:dyDescent="0.35">
      <c r="T989">
        <v>987</v>
      </c>
      <c r="U989">
        <v>0.93861043512523201</v>
      </c>
      <c r="V989">
        <v>253419</v>
      </c>
      <c r="W989">
        <v>247</v>
      </c>
    </row>
    <row r="990" spans="20:23" x14ac:dyDescent="0.35">
      <c r="T990">
        <v>988</v>
      </c>
      <c r="U990">
        <v>0.93856327112996996</v>
      </c>
      <c r="V990">
        <v>253620</v>
      </c>
      <c r="W990">
        <v>732</v>
      </c>
    </row>
    <row r="991" spans="20:23" x14ac:dyDescent="0.35">
      <c r="T991">
        <v>989</v>
      </c>
      <c r="U991">
        <v>0.93854191905576001</v>
      </c>
      <c r="V991">
        <v>253711</v>
      </c>
      <c r="W991">
        <v>608</v>
      </c>
    </row>
    <row r="992" spans="20:23" x14ac:dyDescent="0.35">
      <c r="T992">
        <v>990</v>
      </c>
      <c r="U992">
        <v>0.93851962894708996</v>
      </c>
      <c r="V992">
        <v>253806</v>
      </c>
      <c r="W992">
        <v>623</v>
      </c>
    </row>
    <row r="993" spans="20:23" x14ac:dyDescent="0.35">
      <c r="T993">
        <v>991</v>
      </c>
      <c r="U993">
        <v>0.93851094767958598</v>
      </c>
      <c r="V993">
        <v>253843</v>
      </c>
      <c r="W993">
        <v>247</v>
      </c>
    </row>
    <row r="994" spans="20:23" x14ac:dyDescent="0.35">
      <c r="T994">
        <v>992</v>
      </c>
      <c r="U994">
        <v>0.93847551955558794</v>
      </c>
      <c r="V994">
        <v>253994</v>
      </c>
      <c r="W994">
        <v>637</v>
      </c>
    </row>
    <row r="995" spans="20:23" x14ac:dyDescent="0.35">
      <c r="T995">
        <v>993</v>
      </c>
      <c r="U995">
        <v>0.93836431678150001</v>
      </c>
      <c r="V995">
        <v>254468</v>
      </c>
      <c r="W995">
        <v>1371</v>
      </c>
    </row>
    <row r="996" spans="20:23" x14ac:dyDescent="0.35">
      <c r="T996">
        <v>994</v>
      </c>
      <c r="U996">
        <v>0.93835680989605397</v>
      </c>
      <c r="V996">
        <v>254500</v>
      </c>
      <c r="W996">
        <v>241</v>
      </c>
    </row>
    <row r="997" spans="20:23" x14ac:dyDescent="0.35">
      <c r="T997">
        <v>995</v>
      </c>
      <c r="U997">
        <v>0.93831716515337604</v>
      </c>
      <c r="V997">
        <v>254669</v>
      </c>
      <c r="W997">
        <v>634</v>
      </c>
    </row>
    <row r="998" spans="20:23" x14ac:dyDescent="0.35">
      <c r="T998">
        <v>996</v>
      </c>
      <c r="U998">
        <v>0.938247497681582</v>
      </c>
      <c r="V998">
        <v>254966</v>
      </c>
      <c r="W998">
        <v>1306</v>
      </c>
    </row>
    <row r="999" spans="20:23" x14ac:dyDescent="0.35">
      <c r="T999">
        <v>997</v>
      </c>
      <c r="U999">
        <v>0.93821278316204604</v>
      </c>
      <c r="V999">
        <v>255114</v>
      </c>
      <c r="W999">
        <v>735</v>
      </c>
    </row>
    <row r="1000" spans="20:23" x14ac:dyDescent="0.35">
      <c r="T1000">
        <v>998</v>
      </c>
      <c r="U1000">
        <v>0.93819425364024001</v>
      </c>
      <c r="V1000">
        <v>255193</v>
      </c>
      <c r="W1000">
        <v>614</v>
      </c>
    </row>
    <row r="1001" spans="20:23" x14ac:dyDescent="0.35">
      <c r="T1001">
        <v>999</v>
      </c>
      <c r="U1001">
        <v>0.93801202708299403</v>
      </c>
      <c r="V1001">
        <v>255970</v>
      </c>
      <c r="W1001">
        <v>1030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Cline</dc:creator>
  <cp:lastModifiedBy>Iain Cline</cp:lastModifiedBy>
  <dcterms:created xsi:type="dcterms:W3CDTF">2015-06-05T18:17:20Z</dcterms:created>
  <dcterms:modified xsi:type="dcterms:W3CDTF">2024-05-01T18:50:47Z</dcterms:modified>
</cp:coreProperties>
</file>