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a.delfino\Desktop\e-task\Documentação\"/>
    </mc:Choice>
  </mc:AlternateContent>
  <xr:revisionPtr revIDLastSave="0" documentId="13_ncr:1_{59A3C9D3-9B03-404A-A64B-21A9EC7591C0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<sst xmlns="http://schemas.openxmlformats.org/spreadsheetml/2006/main" count="515" uniqueCount="157">
  <si>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</si>
  <si>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</si>
  <si>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</si>
  <si>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</si>
  <si>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</si>
  <si>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</si>
  <si>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</si>
  <si>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</si>
  <si>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</si>
  <si>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</si>
  <si>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</si>
  <si>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</si>
  <si>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</si>
  <si>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</si>
  <si>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</si>
  <si>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</si>
  <si>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</si>
  <si>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</si>
  <si>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</si>
  <si>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</si>
  <si>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</si>
  <si>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</si>
  <si>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</si>
  <si>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</si>
  <si>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</si>
  <si>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</si>
  <si>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1.1</t>
  </si>
  <si>
    <t>1.3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</si>
  <si>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</si>
  <si>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</si>
  <si>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</si>
  <si>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</si>
  <si>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</si>
  <si>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</si>
  <si>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</si>
  <si>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1.2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</si>
  <si>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</si>
  <si>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</si>
  <si>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</si>
  <si>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</si>
  <si>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</si>
  <si>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Projeto: E-task</t>
  </si>
  <si>
    <t>Site institucional</t>
  </si>
  <si>
    <t>Alta</t>
  </si>
  <si>
    <t>Média</t>
  </si>
  <si>
    <t>Usuário</t>
  </si>
  <si>
    <t>Matheus Candido</t>
  </si>
  <si>
    <t>E-task</t>
  </si>
  <si>
    <t>Melhorias</t>
  </si>
  <si>
    <t>Entregue</t>
  </si>
  <si>
    <t>Usuário conhecer o produto</t>
  </si>
  <si>
    <t>Home deve conter as informações do produto</t>
  </si>
  <si>
    <t>Home deve conter as informações da equipe</t>
  </si>
  <si>
    <t>Usuário conhecer a equipe do produto</t>
  </si>
  <si>
    <t>Home ser de acordo com o perfil do usuário de jogos eletronicos</t>
  </si>
  <si>
    <t>Avaliação das funcionalidades e se está de acordo com o solicitante</t>
  </si>
  <si>
    <t>https://getbootstrap.com/</t>
  </si>
  <si>
    <t>Cadastro do usuário</t>
  </si>
  <si>
    <t>Usuário obter o produto</t>
  </si>
  <si>
    <t>Essencial</t>
  </si>
  <si>
    <t>Não atribuido</t>
  </si>
  <si>
    <t>Verificar se contem todas as informações necessárias para o cadastro adequado do usuário</t>
  </si>
  <si>
    <t>indefinido</t>
  </si>
  <si>
    <t>Indefinido</t>
  </si>
  <si>
    <t>Cadastro do usuário deve conter formulário de nome completo, nome de usuario, nome de usuário do discord, senha</t>
  </si>
  <si>
    <t>Login do usuário</t>
  </si>
  <si>
    <t>Usuário utilizar o produto</t>
  </si>
  <si>
    <t>Verificar se contem as informações que foram informadas durante o cadastro</t>
  </si>
  <si>
    <t>Responsividade do site institucional</t>
  </si>
  <si>
    <t>Acessibilidade em dispositivos moblie e desktop</t>
  </si>
  <si>
    <t>Importante</t>
  </si>
  <si>
    <t xml:space="preserve">Verificar se a qualidade da aplicação não é alterada em dispositivos mobile </t>
  </si>
  <si>
    <t>Dashboard</t>
  </si>
  <si>
    <t>5.0</t>
  </si>
  <si>
    <t>5.1</t>
  </si>
  <si>
    <t>Dashboard ser desenvolvida em angular</t>
  </si>
  <si>
    <t>Desejável</t>
  </si>
  <si>
    <t>Baixa</t>
  </si>
  <si>
    <t>Matheus Candido, Bruna Garcia, Leonardo Packer, Pedro Lopes</t>
  </si>
  <si>
    <t>Verificar a qualidade de desenvolvimento e desempenho da aplicação</t>
  </si>
  <si>
    <t>https://themeforest.net/tags/angular%20dashboard?gclid=Cj0KCQiAhojzBRC3ARIsAGtNtHXQgQZX5gj2f2xStuu3yi_vb4jhx8JwIUg3r3DIJ8d7HmdDSgd6Pz4aAvvEEALw_wcB</t>
  </si>
  <si>
    <t>5.2</t>
  </si>
  <si>
    <t>Dashboard ter gráficos interativos com o usuário</t>
  </si>
  <si>
    <t>Usuário comprrender as informações exibidas</t>
  </si>
  <si>
    <t>lmportante</t>
  </si>
  <si>
    <t>Verificar se a visualização dos gráficos/dados estão sendo "imprimidos" corretamente</t>
  </si>
  <si>
    <t>https://www.npmjs.com/package/ng2-charts</t>
  </si>
  <si>
    <t>5.3</t>
  </si>
  <si>
    <t>Dashboard deve conter as informações do usuário na tela</t>
  </si>
  <si>
    <t>Usuário verificar as informações fornecidas</t>
  </si>
  <si>
    <t>Verificar se as informações do usuário corresponde com as informações fornecidas</t>
  </si>
  <si>
    <t>5.4</t>
  </si>
  <si>
    <t xml:space="preserve">Dashboard deve conter botão para emissão de relatório </t>
  </si>
  <si>
    <t>Usuário verificar os dados de seu hardware</t>
  </si>
  <si>
    <t>Verificar se os dados da analise estão correspondentes aos informados pela máquina</t>
  </si>
  <si>
    <t>5.5</t>
  </si>
  <si>
    <t>Dashboard deve ter botões para selecionar a máquina escolhida pelo usuário</t>
  </si>
  <si>
    <t>Usuário verificar todas as informações de uma máquina especifica</t>
  </si>
  <si>
    <t>Verificar se os dados da máquina solicitada pelo usário estão correspondentes</t>
  </si>
  <si>
    <t>Disponibilidade de plataformas para a escolha do usuário</t>
  </si>
  <si>
    <t>Usuário ter acessibilidade de consulta e visualização das informações desejadas</t>
  </si>
  <si>
    <t>Verificar se ao abrir os arquivos nas plataformas disponiveis os processos iram funcionar normalmente</t>
  </si>
  <si>
    <t>5.6</t>
  </si>
  <si>
    <t>5.7</t>
  </si>
  <si>
    <t>Dashboard ter página para seleção de relatórios</t>
  </si>
  <si>
    <t>Usuário identificar o uso do hardware mensalmente</t>
  </si>
  <si>
    <t>Verificar se todos os dados estão chegando aos relatórios corretamente</t>
  </si>
  <si>
    <t>2.1 e 5.1</t>
  </si>
  <si>
    <t>O sistema teve ter API para diagnostico de consumo do hardware</t>
  </si>
  <si>
    <t xml:space="preserve">O sistema identificar o consumo </t>
  </si>
  <si>
    <t>Verificar se a API está puxando os resultados certos</t>
  </si>
  <si>
    <t>6.1</t>
  </si>
  <si>
    <t>O sistema teve ter uma API para "notifcar" o usuário da Steam sobre "promoções/anúncios" de jogos</t>
  </si>
  <si>
    <t>Cativar o cliente através de atualizações de jogos que o próprio consome</t>
  </si>
  <si>
    <t>Verificar se todos os anúncios são correspondes de acordo com o site da Steam</t>
  </si>
  <si>
    <t>2.1 e 5.0</t>
  </si>
  <si>
    <t>6.2</t>
  </si>
  <si>
    <t>O sistema teve ter uma API de conexão com o discord</t>
  </si>
  <si>
    <t>Comunicação com o públixo alvo</t>
  </si>
  <si>
    <t>Verificar se a comunicação está funcionando através de teste</t>
  </si>
  <si>
    <t>7.0</t>
  </si>
  <si>
    <t>O sistema deve ter Chat bot para comunicação via chat online com cliente</t>
  </si>
  <si>
    <t>Verificar todos os cenários de funcionalidade do chat bot</t>
  </si>
  <si>
    <t>7.1</t>
  </si>
  <si>
    <t xml:space="preserve">verificar funcionalidade do botão </t>
  </si>
  <si>
    <t xml:space="preserve">O sistema deve ter um botão que inicia  a interação  com o chat bot para o usuário </t>
  </si>
  <si>
    <t>O banco de dados do sistema deve ser na cloud</t>
  </si>
  <si>
    <t>Iago Roani</t>
  </si>
  <si>
    <t>Os dados serem acessados via internet</t>
  </si>
  <si>
    <t>8.0</t>
  </si>
  <si>
    <t>https://azure.microsoft.com/pt-br/</t>
  </si>
  <si>
    <t>Aprovado</t>
  </si>
  <si>
    <t>Elasticidade, performance rápida, alta disponibilidade, segurança e conformidade.</t>
  </si>
  <si>
    <t>A comunicação com o cliente deve ser feita através do Discord</t>
  </si>
  <si>
    <t>Relacionamento com o público alvo</t>
  </si>
  <si>
    <t>Leonardo Packer</t>
  </si>
  <si>
    <t>Teste unitários e de stress para verificar o funcionamento</t>
  </si>
  <si>
    <t>2.1 &amp; 9.0</t>
  </si>
  <si>
    <t>https://support.discordapp.com/hc/pt-br/articles/212889058-API-Oficial-do-Discord</t>
  </si>
  <si>
    <t>9.1</t>
  </si>
  <si>
    <t>O discord deve ter um bot para "receber" as solicitações do usuário</t>
  </si>
  <si>
    <t>2.1 &amp; 9.1</t>
  </si>
  <si>
    <t>9.2</t>
  </si>
  <si>
    <t>O sistema deve ter uma API para o desenvolvimento do bot</t>
  </si>
  <si>
    <t>Comunicação com o público alvo</t>
  </si>
  <si>
    <t>9.0</t>
  </si>
  <si>
    <t>10.0</t>
  </si>
  <si>
    <t>A dashboard deve conter o painel de administrador</t>
  </si>
  <si>
    <t>Configurações de informarções pessoais do cliente</t>
  </si>
  <si>
    <t xml:space="preserve">2.1 </t>
  </si>
  <si>
    <t>10.1</t>
  </si>
  <si>
    <t>A dashboard deve conter o painel de monitoramento com os elementos de CPU, memória e processador</t>
  </si>
  <si>
    <t>O usuário visualizar as informações do seu computador pessoal</t>
  </si>
  <si>
    <t>Verificar se os elementos estão corretos</t>
  </si>
  <si>
    <t>Bruna Garcia</t>
  </si>
  <si>
    <t>Versão 2.0</t>
  </si>
  <si>
    <t>Versão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</si>
</sst>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u/>
      <sz val="10"/>
      <name val="Exo 2"/>
      <family val="3"/>
    </font>
    <font>
      <sz val="10"/>
      <name val="Exo 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1" fillId="0" borderId="0" xfId="0" applyFont="1" applyBorder="1" applyAlignment="1">
      <alignment horizontal="center" vertical="center" wrapText="1"/>
    </xf>
    <xf numFmtId="0" fontId="2" fillId="0" borderId="0" xfId="1"/>
    <xf numFmtId="0" fontId="2" fillId="0" borderId="18" xfId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0" fontId="21" fillId="0" borderId="1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6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44" totalsRowShown="0" headerRowDxfId="21" dataDxfId="19" headerRowBorderDxfId="20" tableBorderDxfId="18">
  <autoFilter ref="D7:U44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pmjs.com/package/ng2-charts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getbootstrap.com/" TargetMode="External"/><Relationship Id="rId7" Type="http://schemas.openxmlformats.org/officeDocument/2006/relationships/hyperlink" Target="https://themeforest.net/tags/angular%20dashboard?gclid=Cj0KCQiAhojzBRC3ARIsAGtNtHXQgQZX5gj2f2xStuu3yi_vb4jhx8JwIUg3r3DIJ8d7HmdDSgd6Pz4aAvvEEALw_wcB" TargetMode="External"/><Relationship Id="rId12" Type="http://schemas.openxmlformats.org/officeDocument/2006/relationships/hyperlink" Target="https://support.discordapp.com/hc/pt-br/articles/212889058-API-Oficial-do-Discord" TargetMode="External"/><Relationship Id="rId2" Type="http://schemas.openxmlformats.org/officeDocument/2006/relationships/hyperlink" Target="https://getbootstrap.com/" TargetMode="External"/><Relationship Id="rId1" Type="http://schemas.openxmlformats.org/officeDocument/2006/relationships/hyperlink" Target="https://getbootstrap.com/" TargetMode="External"/><Relationship Id="rId6" Type="http://schemas.openxmlformats.org/officeDocument/2006/relationships/hyperlink" Target="https://getbootstrap.com/" TargetMode="External"/><Relationship Id="rId11" Type="http://schemas.openxmlformats.org/officeDocument/2006/relationships/hyperlink" Target="https://support.discordapp.com/hc/pt-br/articles/212889058-API-Oficial-do-Discord" TargetMode="External"/><Relationship Id="rId5" Type="http://schemas.openxmlformats.org/officeDocument/2006/relationships/hyperlink" Target="https://getbootstrap.com/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support.discordapp.com/hc/pt-br/articles/212889058-API-Oficial-do-Discord" TargetMode="External"/><Relationship Id="rId4" Type="http://schemas.openxmlformats.org/officeDocument/2006/relationships/hyperlink" Target="https://getbootstrap.com/" TargetMode="External"/><Relationship Id="rId9" Type="http://schemas.openxmlformats.org/officeDocument/2006/relationships/hyperlink" Target="https://azure.microsoft.com/pt-br/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tabSelected="1" workbookViewId="0">
      <selection activeCell="I11" sqref="I11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49" t="s">
        <v>17</v>
      </c>
      <c r="C2" s="49"/>
      <c r="D2" s="49"/>
      <c r="E2" s="49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5">
      <c r="B5" s="4" t="s">
        <v>10</v>
      </c>
      <c r="C5" s="5" t="s">
        <v>7</v>
      </c>
      <c r="D5" s="4" t="s">
        <v>154</v>
      </c>
      <c r="E5" s="74">
        <v>43882</v>
      </c>
    </row>
    <row r="6" spans="2:5" ht="15">
      <c r="B6" s="4" t="s">
        <v>26</v>
      </c>
      <c r="C6" s="5" t="s">
        <v>155</v>
      </c>
      <c r="D6" s="4" t="s">
        <v>154</v>
      </c>
      <c r="E6" s="74">
        <v>43895</v>
      </c>
    </row>
    <row r="7" spans="2:5" ht="15">
      <c r="B7" s="4" t="s">
        <v>35</v>
      </c>
      <c r="C7" s="5" t="s">
        <v>156</v>
      </c>
      <c r="D7" s="4" t="s">
        <v>154</v>
      </c>
      <c r="E7" s="74">
        <v>43901</v>
      </c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31</v>
      </c>
    </row>
  </sheetData>
  <mergeCells count="1">
    <mergeCell ref="B2:E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44"/>
  <sheetViews>
    <sheetView showGridLines="0" zoomScale="90" zoomScaleNormal="90" workbookViewId="0">
      <pane xSplit="4" ySplit="7" topLeftCell="E20" activePane="bottomRight" state="frozen"/>
      <selection pane="topRight" activeCell="D1" sqref="D1"/>
      <selection pane="bottomLeft" activeCell="A8" sqref="A8"/>
      <selection pane="bottomRight" activeCell="N85" sqref="N85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43" customWidth="1"/>
    <col min="10" max="10" width="22.42578125" style="43" customWidth="1"/>
    <col min="11" max="11" width="20.5703125" style="43" customWidth="1"/>
    <col min="12" max="12" width="16.28515625" style="43" customWidth="1"/>
    <col min="13" max="13" width="26.140625" style="43" customWidth="1"/>
    <col min="14" max="14" width="22.42578125" style="7" customWidth="1"/>
    <col min="15" max="15" width="30.5703125" style="43" customWidth="1"/>
    <col min="16" max="16" width="16" style="43" customWidth="1"/>
    <col min="17" max="17" width="14.7109375" style="43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3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32</v>
      </c>
      <c r="U1" s="12"/>
    </row>
    <row r="2" spans="2:23" ht="16.5" customHeight="1" thickBot="1">
      <c r="E2" s="59" t="s">
        <v>20</v>
      </c>
      <c r="F2" s="60"/>
      <c r="G2" s="60"/>
      <c r="H2" s="60"/>
      <c r="I2" s="60"/>
      <c r="J2" s="60"/>
      <c r="K2" s="60"/>
      <c r="L2" s="60"/>
      <c r="M2" s="60"/>
      <c r="N2" s="61"/>
      <c r="O2" s="65" t="s">
        <v>39</v>
      </c>
      <c r="P2" s="65"/>
      <c r="Q2" s="7"/>
      <c r="R2" s="16"/>
      <c r="T2" s="17" t="s">
        <v>33</v>
      </c>
      <c r="U2" s="12"/>
    </row>
    <row r="3" spans="2:23" ht="14.25" customHeight="1" thickBot="1">
      <c r="E3" s="62"/>
      <c r="F3" s="63"/>
      <c r="G3" s="63"/>
      <c r="H3" s="63"/>
      <c r="I3" s="63"/>
      <c r="J3" s="63"/>
      <c r="K3" s="63"/>
      <c r="L3" s="63"/>
      <c r="M3" s="63"/>
      <c r="N3" s="64"/>
      <c r="O3" s="66"/>
      <c r="P3" s="67"/>
      <c r="Q3" s="7"/>
      <c r="S3" s="18"/>
      <c r="T3" s="18"/>
      <c r="U3" s="18"/>
    </row>
    <row r="4" spans="2:23" ht="12.75" customHeight="1" thickBot="1">
      <c r="E4" s="50" t="s">
        <v>41</v>
      </c>
      <c r="F4" s="51"/>
      <c r="G4" s="51"/>
      <c r="H4" s="51"/>
      <c r="I4" s="51"/>
      <c r="J4" s="51"/>
      <c r="K4" s="51"/>
      <c r="L4" s="51"/>
      <c r="M4" s="51"/>
      <c r="N4" s="52"/>
      <c r="O4" s="68" t="s">
        <v>40</v>
      </c>
      <c r="P4" s="68"/>
      <c r="Q4" s="12"/>
      <c r="S4" s="18"/>
      <c r="T4" s="19"/>
      <c r="U4" s="19"/>
    </row>
    <row r="5" spans="2:23">
      <c r="B5" s="20"/>
      <c r="D5" s="20"/>
      <c r="E5" s="53"/>
      <c r="F5" s="54"/>
      <c r="G5" s="54"/>
      <c r="H5" s="54"/>
      <c r="I5" s="54"/>
      <c r="J5" s="54"/>
      <c r="K5" s="54"/>
      <c r="L5" s="54"/>
      <c r="M5" s="54"/>
      <c r="N5" s="55"/>
      <c r="O5" s="69"/>
      <c r="P5" s="70"/>
      <c r="Q5" s="20"/>
      <c r="S5" s="18"/>
      <c r="T5" s="19"/>
      <c r="U5" s="19"/>
    </row>
    <row r="6" spans="2:23" s="21" customFormat="1" ht="49.5" customHeight="1" thickBot="1">
      <c r="C6" s="22"/>
      <c r="E6" s="56"/>
      <c r="F6" s="57"/>
      <c r="G6" s="57"/>
      <c r="H6" s="57"/>
      <c r="I6" s="57"/>
      <c r="J6" s="57"/>
      <c r="K6" s="57"/>
      <c r="L6" s="57"/>
      <c r="M6" s="57"/>
      <c r="N6" s="58"/>
      <c r="O6" s="71"/>
      <c r="P6" s="72"/>
      <c r="Q6" s="23"/>
      <c r="S6" s="24"/>
      <c r="T6" s="24"/>
      <c r="U6" s="24"/>
      <c r="V6" s="25"/>
    </row>
    <row r="7" spans="2:23" s="31" customFormat="1" ht="40.5" customHeight="1" thickBot="1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29</v>
      </c>
      <c r="H7" s="28" t="s">
        <v>13</v>
      </c>
      <c r="I7" s="28" t="s">
        <v>36</v>
      </c>
      <c r="J7" s="28" t="s">
        <v>1</v>
      </c>
      <c r="K7" s="28" t="s">
        <v>28</v>
      </c>
      <c r="L7" s="28" t="s">
        <v>2</v>
      </c>
      <c r="M7" s="28" t="s">
        <v>9</v>
      </c>
      <c r="N7" s="28" t="s">
        <v>37</v>
      </c>
      <c r="O7" s="28" t="s">
        <v>38</v>
      </c>
      <c r="P7" s="28" t="s">
        <v>30</v>
      </c>
      <c r="Q7" s="28" t="s">
        <v>14</v>
      </c>
      <c r="R7" s="29" t="s">
        <v>11</v>
      </c>
      <c r="S7" s="28" t="s">
        <v>15</v>
      </c>
      <c r="T7" s="29" t="s">
        <v>24</v>
      </c>
      <c r="U7" s="30" t="s">
        <v>16</v>
      </c>
    </row>
    <row r="8" spans="2:23" s="39" customFormat="1" ht="54">
      <c r="B8" s="32">
        <v>1</v>
      </c>
      <c r="C8" s="33"/>
      <c r="D8" s="34" t="s">
        <v>42</v>
      </c>
      <c r="E8" s="35" t="s">
        <v>50</v>
      </c>
      <c r="F8" s="36" t="s">
        <v>43</v>
      </c>
      <c r="G8" s="36" t="s">
        <v>10</v>
      </c>
      <c r="H8" s="36" t="s">
        <v>33</v>
      </c>
      <c r="I8" s="36" t="s">
        <v>44</v>
      </c>
      <c r="J8" s="36" t="s">
        <v>45</v>
      </c>
      <c r="K8" s="36" t="s">
        <v>46</v>
      </c>
      <c r="L8" s="36" t="s">
        <v>47</v>
      </c>
      <c r="M8" s="36" t="s">
        <v>55</v>
      </c>
      <c r="N8" s="35" t="s">
        <v>26</v>
      </c>
      <c r="O8" s="34"/>
      <c r="P8" s="37">
        <v>43895</v>
      </c>
      <c r="Q8" s="37">
        <v>43902</v>
      </c>
      <c r="R8" s="36" t="s">
        <v>46</v>
      </c>
      <c r="S8" s="36" t="s">
        <v>48</v>
      </c>
      <c r="T8" s="45" t="s">
        <v>56</v>
      </c>
      <c r="U8" s="36" t="s">
        <v>49</v>
      </c>
    </row>
    <row r="9" spans="2:23" s="39" customFormat="1" ht="54">
      <c r="B9" s="40"/>
      <c r="C9" s="41" t="s">
        <v>26</v>
      </c>
      <c r="D9" s="34" t="s">
        <v>54</v>
      </c>
      <c r="E9" s="35" t="s">
        <v>50</v>
      </c>
      <c r="F9" s="36" t="s">
        <v>43</v>
      </c>
      <c r="G9" s="36" t="s">
        <v>10</v>
      </c>
      <c r="H9" s="36" t="s">
        <v>33</v>
      </c>
      <c r="I9" s="36" t="s">
        <v>44</v>
      </c>
      <c r="J9" s="36" t="s">
        <v>45</v>
      </c>
      <c r="K9" s="36" t="s">
        <v>46</v>
      </c>
      <c r="L9" s="36" t="s">
        <v>47</v>
      </c>
      <c r="M9" s="36" t="s">
        <v>55</v>
      </c>
      <c r="N9" s="35" t="s">
        <v>26</v>
      </c>
      <c r="O9" s="34"/>
      <c r="P9" s="37">
        <v>43895</v>
      </c>
      <c r="Q9" s="37">
        <v>43902</v>
      </c>
      <c r="R9" s="36" t="s">
        <v>46</v>
      </c>
      <c r="S9" s="36" t="s">
        <v>48</v>
      </c>
      <c r="T9" s="45" t="s">
        <v>56</v>
      </c>
      <c r="U9" s="44" t="s">
        <v>49</v>
      </c>
    </row>
    <row r="10" spans="2:23" s="39" customFormat="1" ht="54">
      <c r="B10" s="40"/>
      <c r="C10" s="41" t="s">
        <v>35</v>
      </c>
      <c r="D10" s="34" t="s">
        <v>51</v>
      </c>
      <c r="E10" s="35" t="s">
        <v>50</v>
      </c>
      <c r="F10" s="36" t="s">
        <v>43</v>
      </c>
      <c r="G10" s="36" t="s">
        <v>10</v>
      </c>
      <c r="H10" s="36" t="s">
        <v>33</v>
      </c>
      <c r="I10" s="36" t="s">
        <v>44</v>
      </c>
      <c r="J10" s="36" t="s">
        <v>45</v>
      </c>
      <c r="K10" s="36" t="s">
        <v>46</v>
      </c>
      <c r="L10" s="36" t="s">
        <v>47</v>
      </c>
      <c r="M10" s="36" t="s">
        <v>55</v>
      </c>
      <c r="N10" s="35" t="s">
        <v>26</v>
      </c>
      <c r="O10" s="34"/>
      <c r="P10" s="37">
        <v>43895</v>
      </c>
      <c r="Q10" s="37">
        <v>43902</v>
      </c>
      <c r="R10" s="36" t="s">
        <v>46</v>
      </c>
      <c r="S10" s="36" t="s">
        <v>48</v>
      </c>
      <c r="T10" s="45" t="s">
        <v>56</v>
      </c>
      <c r="U10" s="36" t="s">
        <v>49</v>
      </c>
    </row>
    <row r="11" spans="2:23" s="39" customFormat="1" ht="54">
      <c r="B11" s="40"/>
      <c r="C11" s="41" t="s">
        <v>27</v>
      </c>
      <c r="D11" s="34" t="s">
        <v>52</v>
      </c>
      <c r="E11" s="35" t="s">
        <v>53</v>
      </c>
      <c r="F11" s="36" t="s">
        <v>44</v>
      </c>
      <c r="G11" s="36" t="s">
        <v>10</v>
      </c>
      <c r="H11" s="36" t="s">
        <v>33</v>
      </c>
      <c r="I11" s="36" t="s">
        <v>44</v>
      </c>
      <c r="J11" s="36" t="s">
        <v>45</v>
      </c>
      <c r="K11" s="36" t="s">
        <v>46</v>
      </c>
      <c r="L11" s="36" t="s">
        <v>47</v>
      </c>
      <c r="M11" s="36" t="s">
        <v>55</v>
      </c>
      <c r="N11" s="35" t="s">
        <v>26</v>
      </c>
      <c r="O11" s="34"/>
      <c r="P11" s="37">
        <v>43895</v>
      </c>
      <c r="Q11" s="37">
        <v>43902</v>
      </c>
      <c r="R11" s="36" t="s">
        <v>46</v>
      </c>
      <c r="S11" s="36" t="s">
        <v>48</v>
      </c>
      <c r="T11" s="45" t="s">
        <v>56</v>
      </c>
      <c r="U11" s="44" t="s">
        <v>49</v>
      </c>
    </row>
    <row r="12" spans="2:23" s="39" customFormat="1" ht="67.5">
      <c r="B12" s="40">
        <v>2</v>
      </c>
      <c r="C12" s="41"/>
      <c r="D12" s="34" t="s">
        <v>57</v>
      </c>
      <c r="E12" s="35" t="s">
        <v>58</v>
      </c>
      <c r="F12" s="36" t="s">
        <v>59</v>
      </c>
      <c r="G12" s="36" t="s">
        <v>10</v>
      </c>
      <c r="H12" s="36" t="s">
        <v>33</v>
      </c>
      <c r="I12" s="36" t="s">
        <v>43</v>
      </c>
      <c r="J12" s="36" t="s">
        <v>45</v>
      </c>
      <c r="K12" s="36" t="s">
        <v>60</v>
      </c>
      <c r="L12" s="36" t="s">
        <v>47</v>
      </c>
      <c r="M12" s="36" t="s">
        <v>61</v>
      </c>
      <c r="N12" s="35" t="s">
        <v>26</v>
      </c>
      <c r="O12" s="34"/>
      <c r="P12" s="37" t="s">
        <v>62</v>
      </c>
      <c r="Q12" s="36" t="s">
        <v>62</v>
      </c>
      <c r="R12" s="36" t="s">
        <v>60</v>
      </c>
      <c r="S12" s="36" t="s">
        <v>63</v>
      </c>
      <c r="T12" s="46" t="s">
        <v>56</v>
      </c>
      <c r="U12" s="36" t="s">
        <v>0</v>
      </c>
    </row>
    <row r="13" spans="2:23" s="39" customFormat="1" ht="67.5">
      <c r="B13" s="40"/>
      <c r="C13" s="41" t="s">
        <v>34</v>
      </c>
      <c r="D13" s="38" t="s">
        <v>64</v>
      </c>
      <c r="E13" s="35" t="s">
        <v>58</v>
      </c>
      <c r="F13" s="36" t="s">
        <v>59</v>
      </c>
      <c r="G13" s="36" t="s">
        <v>10</v>
      </c>
      <c r="H13" s="36" t="s">
        <v>33</v>
      </c>
      <c r="I13" s="42" t="s">
        <v>43</v>
      </c>
      <c r="J13" s="36" t="s">
        <v>45</v>
      </c>
      <c r="K13" s="36" t="s">
        <v>60</v>
      </c>
      <c r="L13" s="36" t="s">
        <v>47</v>
      </c>
      <c r="M13" s="36" t="s">
        <v>61</v>
      </c>
      <c r="N13" s="35" t="s">
        <v>26</v>
      </c>
      <c r="O13" s="34"/>
      <c r="P13" s="37" t="s">
        <v>62</v>
      </c>
      <c r="Q13" s="36" t="s">
        <v>62</v>
      </c>
      <c r="R13" s="36" t="s">
        <v>60</v>
      </c>
      <c r="S13" s="36" t="s">
        <v>63</v>
      </c>
      <c r="T13" s="46" t="s">
        <v>56</v>
      </c>
      <c r="U13" s="36" t="s">
        <v>0</v>
      </c>
    </row>
    <row r="14" spans="2:23" s="39" customFormat="1" ht="54">
      <c r="B14" s="40">
        <v>3</v>
      </c>
      <c r="C14" s="41"/>
      <c r="D14" s="38" t="s">
        <v>65</v>
      </c>
      <c r="E14" s="35" t="s">
        <v>66</v>
      </c>
      <c r="F14" s="36" t="s">
        <v>59</v>
      </c>
      <c r="G14" s="36" t="s">
        <v>10</v>
      </c>
      <c r="H14" s="36" t="s">
        <v>33</v>
      </c>
      <c r="I14" s="42" t="s">
        <v>43</v>
      </c>
      <c r="J14" s="36" t="s">
        <v>45</v>
      </c>
      <c r="K14" s="36" t="s">
        <v>60</v>
      </c>
      <c r="L14" s="36" t="s">
        <v>47</v>
      </c>
      <c r="M14" s="36" t="s">
        <v>67</v>
      </c>
      <c r="N14" s="35" t="s">
        <v>34</v>
      </c>
      <c r="O14" s="34"/>
      <c r="P14" s="37" t="s">
        <v>62</v>
      </c>
      <c r="Q14" s="36" t="s">
        <v>62</v>
      </c>
      <c r="R14" s="36" t="s">
        <v>60</v>
      </c>
      <c r="S14" s="36" t="s">
        <v>63</v>
      </c>
      <c r="T14" s="46" t="s">
        <v>56</v>
      </c>
      <c r="U14" s="36" t="s">
        <v>0</v>
      </c>
    </row>
    <row r="15" spans="2:23" s="39" customFormat="1" ht="67.5">
      <c r="B15" s="40">
        <v>4</v>
      </c>
      <c r="C15" s="41"/>
      <c r="D15" s="38" t="s">
        <v>68</v>
      </c>
      <c r="E15" s="35" t="s">
        <v>69</v>
      </c>
      <c r="F15" s="36" t="s">
        <v>70</v>
      </c>
      <c r="G15" s="36" t="s">
        <v>10</v>
      </c>
      <c r="H15" s="36" t="s">
        <v>33</v>
      </c>
      <c r="I15" s="42" t="s">
        <v>44</v>
      </c>
      <c r="J15" s="36" t="s">
        <v>45</v>
      </c>
      <c r="K15" s="36" t="s">
        <v>46</v>
      </c>
      <c r="L15" s="36" t="s">
        <v>47</v>
      </c>
      <c r="M15" s="36" t="s">
        <v>71</v>
      </c>
      <c r="N15" s="35" t="s">
        <v>26</v>
      </c>
      <c r="O15" s="34"/>
      <c r="P15" s="37">
        <v>43895</v>
      </c>
      <c r="Q15" s="37">
        <v>43902</v>
      </c>
      <c r="R15" s="36" t="s">
        <v>46</v>
      </c>
      <c r="S15" s="36" t="s">
        <v>48</v>
      </c>
      <c r="T15" s="45" t="s">
        <v>56</v>
      </c>
      <c r="U15" s="36" t="s">
        <v>49</v>
      </c>
    </row>
    <row r="16" spans="2:23" s="39" customFormat="1" ht="67.5">
      <c r="B16" s="40">
        <v>5</v>
      </c>
      <c r="C16" s="41"/>
      <c r="D16" s="34" t="s">
        <v>72</v>
      </c>
      <c r="E16" s="35" t="s">
        <v>66</v>
      </c>
      <c r="F16" s="36" t="s">
        <v>59</v>
      </c>
      <c r="G16" s="36" t="s">
        <v>10</v>
      </c>
      <c r="H16" s="36" t="s">
        <v>33</v>
      </c>
      <c r="I16" s="36" t="s">
        <v>43</v>
      </c>
      <c r="J16" s="36" t="s">
        <v>45</v>
      </c>
      <c r="K16" s="36" t="s">
        <v>47</v>
      </c>
      <c r="L16" s="36" t="s">
        <v>47</v>
      </c>
      <c r="M16" s="36" t="s">
        <v>71</v>
      </c>
      <c r="N16" s="35" t="s">
        <v>73</v>
      </c>
      <c r="O16" s="34"/>
      <c r="P16" s="37" t="s">
        <v>62</v>
      </c>
      <c r="Q16" s="36" t="s">
        <v>62</v>
      </c>
      <c r="R16" s="36" t="s">
        <v>60</v>
      </c>
      <c r="S16" s="36" t="s">
        <v>63</v>
      </c>
      <c r="T16" s="38" t="s">
        <v>62</v>
      </c>
      <c r="U16" s="36" t="s">
        <v>0</v>
      </c>
      <c r="W16" s="47"/>
    </row>
    <row r="17" spans="2:23" s="39" customFormat="1" ht="127.5">
      <c r="B17" s="40"/>
      <c r="C17" s="41" t="s">
        <v>74</v>
      </c>
      <c r="D17" s="34" t="s">
        <v>75</v>
      </c>
      <c r="E17" s="35"/>
      <c r="F17" s="36" t="s">
        <v>76</v>
      </c>
      <c r="G17" s="36" t="s">
        <v>10</v>
      </c>
      <c r="H17" s="36" t="s">
        <v>33</v>
      </c>
      <c r="I17" s="36" t="s">
        <v>77</v>
      </c>
      <c r="J17" s="36" t="s">
        <v>47</v>
      </c>
      <c r="K17" s="36" t="s">
        <v>78</v>
      </c>
      <c r="L17" s="36" t="s">
        <v>47</v>
      </c>
      <c r="M17" s="36" t="s">
        <v>79</v>
      </c>
      <c r="N17" s="35" t="s">
        <v>73</v>
      </c>
      <c r="O17" s="34"/>
      <c r="P17" s="37" t="s">
        <v>62</v>
      </c>
      <c r="Q17" s="36" t="s">
        <v>62</v>
      </c>
      <c r="R17" s="36" t="s">
        <v>60</v>
      </c>
      <c r="S17" s="36" t="s">
        <v>63</v>
      </c>
      <c r="T17" s="46" t="s">
        <v>80</v>
      </c>
      <c r="U17" s="36" t="s">
        <v>0</v>
      </c>
    </row>
    <row r="18" spans="2:23" s="39" customFormat="1" ht="67.5">
      <c r="B18" s="40"/>
      <c r="C18" s="41" t="s">
        <v>81</v>
      </c>
      <c r="D18" s="34" t="s">
        <v>82</v>
      </c>
      <c r="E18" s="35" t="s">
        <v>83</v>
      </c>
      <c r="F18" s="36" t="s">
        <v>84</v>
      </c>
      <c r="G18" s="36" t="s">
        <v>10</v>
      </c>
      <c r="H18" s="36" t="s">
        <v>33</v>
      </c>
      <c r="I18" s="36" t="s">
        <v>44</v>
      </c>
      <c r="J18" s="36" t="s">
        <v>47</v>
      </c>
      <c r="K18" s="36" t="s">
        <v>63</v>
      </c>
      <c r="L18" s="36" t="s">
        <v>47</v>
      </c>
      <c r="M18" s="36" t="s">
        <v>85</v>
      </c>
      <c r="N18" s="35" t="s">
        <v>73</v>
      </c>
      <c r="O18" s="34"/>
      <c r="P18" s="37" t="s">
        <v>62</v>
      </c>
      <c r="Q18" s="36" t="s">
        <v>62</v>
      </c>
      <c r="R18" s="36" t="s">
        <v>60</v>
      </c>
      <c r="S18" s="36" t="s">
        <v>63</v>
      </c>
      <c r="T18" s="45" t="s">
        <v>86</v>
      </c>
      <c r="U18" s="36" t="s">
        <v>0</v>
      </c>
    </row>
    <row r="19" spans="2:23" s="39" customFormat="1" ht="67.5">
      <c r="B19" s="40"/>
      <c r="C19" s="41" t="s">
        <v>87</v>
      </c>
      <c r="D19" s="34" t="s">
        <v>88</v>
      </c>
      <c r="E19" s="35" t="s">
        <v>89</v>
      </c>
      <c r="F19" s="36" t="s">
        <v>70</v>
      </c>
      <c r="G19" s="36" t="s">
        <v>10</v>
      </c>
      <c r="H19" s="36" t="s">
        <v>33</v>
      </c>
      <c r="I19" s="36" t="s">
        <v>44</v>
      </c>
      <c r="J19" s="36" t="s">
        <v>47</v>
      </c>
      <c r="K19" s="36" t="s">
        <v>63</v>
      </c>
      <c r="L19" s="36" t="s">
        <v>47</v>
      </c>
      <c r="M19" s="36" t="s">
        <v>90</v>
      </c>
      <c r="N19" s="35" t="s">
        <v>34</v>
      </c>
      <c r="O19" s="34"/>
      <c r="P19" s="37" t="s">
        <v>62</v>
      </c>
      <c r="Q19" s="36" t="s">
        <v>62</v>
      </c>
      <c r="R19" s="36" t="s">
        <v>60</v>
      </c>
      <c r="S19" s="36" t="s">
        <v>63</v>
      </c>
      <c r="T19" s="48" t="s">
        <v>62</v>
      </c>
      <c r="U19" s="36" t="s">
        <v>0</v>
      </c>
    </row>
    <row r="20" spans="2:23" s="39" customFormat="1" ht="67.5">
      <c r="B20" s="40"/>
      <c r="C20" s="41" t="s">
        <v>91</v>
      </c>
      <c r="D20" s="34" t="s">
        <v>92</v>
      </c>
      <c r="E20" s="35" t="s">
        <v>93</v>
      </c>
      <c r="F20" s="36" t="s">
        <v>70</v>
      </c>
      <c r="G20" s="36" t="s">
        <v>10</v>
      </c>
      <c r="H20" s="36" t="s">
        <v>33</v>
      </c>
      <c r="I20" s="36" t="s">
        <v>43</v>
      </c>
      <c r="J20" s="36" t="s">
        <v>47</v>
      </c>
      <c r="K20" s="36" t="s">
        <v>63</v>
      </c>
      <c r="L20" s="36" t="s">
        <v>47</v>
      </c>
      <c r="M20" s="36" t="s">
        <v>94</v>
      </c>
      <c r="N20" s="35" t="s">
        <v>73</v>
      </c>
      <c r="O20" s="34"/>
      <c r="P20" s="37" t="s">
        <v>62</v>
      </c>
      <c r="Q20" s="36" t="s">
        <v>62</v>
      </c>
      <c r="R20" s="36" t="s">
        <v>60</v>
      </c>
      <c r="S20" s="36" t="s">
        <v>63</v>
      </c>
      <c r="T20" s="38" t="s">
        <v>62</v>
      </c>
      <c r="U20" s="36" t="s">
        <v>0</v>
      </c>
    </row>
    <row r="21" spans="2:23" s="39" customFormat="1" ht="94.5">
      <c r="B21" s="40"/>
      <c r="C21" s="41" t="s">
        <v>95</v>
      </c>
      <c r="D21" s="34" t="s">
        <v>96</v>
      </c>
      <c r="E21" s="35" t="s">
        <v>97</v>
      </c>
      <c r="F21" s="36" t="s">
        <v>70</v>
      </c>
      <c r="G21" s="36" t="s">
        <v>10</v>
      </c>
      <c r="H21" s="36" t="s">
        <v>33</v>
      </c>
      <c r="I21" s="36" t="s">
        <v>43</v>
      </c>
      <c r="J21" s="36" t="s">
        <v>47</v>
      </c>
      <c r="K21" s="36" t="s">
        <v>63</v>
      </c>
      <c r="L21" s="36" t="s">
        <v>47</v>
      </c>
      <c r="M21" s="36" t="s">
        <v>98</v>
      </c>
      <c r="N21" s="35" t="s">
        <v>34</v>
      </c>
      <c r="O21" s="34"/>
      <c r="P21" s="37" t="s">
        <v>62</v>
      </c>
      <c r="Q21" s="36" t="s">
        <v>62</v>
      </c>
      <c r="R21" s="36" t="s">
        <v>60</v>
      </c>
      <c r="S21" s="36" t="s">
        <v>63</v>
      </c>
      <c r="T21" s="38" t="s">
        <v>62</v>
      </c>
      <c r="U21" s="36" t="s">
        <v>0</v>
      </c>
      <c r="W21" s="47"/>
    </row>
    <row r="22" spans="2:23" s="39" customFormat="1" ht="108">
      <c r="B22" s="40"/>
      <c r="C22" s="41" t="s">
        <v>102</v>
      </c>
      <c r="D22" s="34" t="s">
        <v>99</v>
      </c>
      <c r="E22" s="35" t="s">
        <v>100</v>
      </c>
      <c r="F22" s="36" t="s">
        <v>70</v>
      </c>
      <c r="G22" s="36" t="s">
        <v>10</v>
      </c>
      <c r="H22" s="36" t="s">
        <v>33</v>
      </c>
      <c r="I22" s="36" t="s">
        <v>43</v>
      </c>
      <c r="J22" s="36" t="s">
        <v>47</v>
      </c>
      <c r="K22" s="36" t="s">
        <v>63</v>
      </c>
      <c r="L22" s="36" t="s">
        <v>47</v>
      </c>
      <c r="M22" s="36" t="s">
        <v>101</v>
      </c>
      <c r="N22" s="35" t="s">
        <v>34</v>
      </c>
      <c r="O22" s="34"/>
      <c r="P22" s="37" t="s">
        <v>62</v>
      </c>
      <c r="Q22" s="36" t="s">
        <v>62</v>
      </c>
      <c r="R22" s="36" t="s">
        <v>60</v>
      </c>
      <c r="S22" s="36" t="s">
        <v>63</v>
      </c>
      <c r="T22" s="38" t="s">
        <v>62</v>
      </c>
      <c r="U22" s="36" t="s">
        <v>0</v>
      </c>
    </row>
    <row r="23" spans="2:23" s="39" customFormat="1" ht="67.5">
      <c r="B23" s="40"/>
      <c r="C23" s="41" t="s">
        <v>103</v>
      </c>
      <c r="D23" s="34" t="s">
        <v>104</v>
      </c>
      <c r="E23" s="35" t="s">
        <v>105</v>
      </c>
      <c r="F23" s="36" t="s">
        <v>70</v>
      </c>
      <c r="G23" s="36" t="s">
        <v>10</v>
      </c>
      <c r="H23" s="36" t="s">
        <v>33</v>
      </c>
      <c r="I23" s="36" t="s">
        <v>44</v>
      </c>
      <c r="J23" s="36" t="s">
        <v>47</v>
      </c>
      <c r="K23" s="36" t="s">
        <v>63</v>
      </c>
      <c r="L23" s="36" t="s">
        <v>47</v>
      </c>
      <c r="M23" s="36" t="s">
        <v>106</v>
      </c>
      <c r="N23" s="35" t="s">
        <v>107</v>
      </c>
      <c r="O23" s="34"/>
      <c r="P23" s="37" t="s">
        <v>62</v>
      </c>
      <c r="Q23" s="36" t="s">
        <v>62</v>
      </c>
      <c r="R23" s="36" t="s">
        <v>60</v>
      </c>
      <c r="S23" s="36" t="s">
        <v>63</v>
      </c>
      <c r="T23" s="38" t="s">
        <v>62</v>
      </c>
      <c r="U23" s="36" t="s">
        <v>0</v>
      </c>
    </row>
    <row r="24" spans="2:23" s="39" customFormat="1" ht="40.5">
      <c r="B24" s="40">
        <v>6</v>
      </c>
      <c r="C24" s="41"/>
      <c r="D24" s="34" t="s">
        <v>108</v>
      </c>
      <c r="E24" s="35" t="s">
        <v>109</v>
      </c>
      <c r="F24" s="36" t="s">
        <v>59</v>
      </c>
      <c r="G24" s="36" t="s">
        <v>10</v>
      </c>
      <c r="H24" s="36" t="s">
        <v>32</v>
      </c>
      <c r="I24" s="36" t="s">
        <v>43</v>
      </c>
      <c r="J24" s="36" t="s">
        <v>47</v>
      </c>
      <c r="K24" s="36" t="s">
        <v>63</v>
      </c>
      <c r="L24" s="36" t="s">
        <v>47</v>
      </c>
      <c r="M24" s="36" t="s">
        <v>110</v>
      </c>
      <c r="N24" s="35" t="s">
        <v>73</v>
      </c>
      <c r="O24" s="34"/>
      <c r="P24" s="37" t="s">
        <v>62</v>
      </c>
      <c r="Q24" s="36" t="s">
        <v>62</v>
      </c>
      <c r="R24" s="36" t="s">
        <v>60</v>
      </c>
      <c r="S24" s="36" t="s">
        <v>63</v>
      </c>
      <c r="T24" s="38" t="s">
        <v>62</v>
      </c>
      <c r="U24" s="36" t="s">
        <v>0</v>
      </c>
    </row>
    <row r="25" spans="2:23" s="39" customFormat="1" ht="94.5">
      <c r="B25" s="40"/>
      <c r="C25" s="41" t="s">
        <v>111</v>
      </c>
      <c r="D25" s="34" t="s">
        <v>112</v>
      </c>
      <c r="E25" s="35" t="s">
        <v>113</v>
      </c>
      <c r="F25" s="36" t="s">
        <v>76</v>
      </c>
      <c r="G25" s="36" t="s">
        <v>10</v>
      </c>
      <c r="H25" s="36" t="s">
        <v>32</v>
      </c>
      <c r="I25" s="36" t="s">
        <v>44</v>
      </c>
      <c r="J25" s="36" t="s">
        <v>47</v>
      </c>
      <c r="K25" s="36" t="s">
        <v>63</v>
      </c>
      <c r="L25" s="36" t="s">
        <v>47</v>
      </c>
      <c r="M25" s="36" t="s">
        <v>114</v>
      </c>
      <c r="N25" s="35" t="s">
        <v>115</v>
      </c>
      <c r="O25" s="34"/>
      <c r="P25" s="37" t="s">
        <v>62</v>
      </c>
      <c r="Q25" s="36" t="s">
        <v>62</v>
      </c>
      <c r="R25" s="36" t="s">
        <v>60</v>
      </c>
      <c r="S25" s="36" t="s">
        <v>63</v>
      </c>
      <c r="T25" s="38" t="s">
        <v>62</v>
      </c>
      <c r="U25" s="36" t="s">
        <v>0</v>
      </c>
    </row>
    <row r="26" spans="2:23" s="39" customFormat="1" ht="54">
      <c r="B26" s="40"/>
      <c r="C26" s="41" t="s">
        <v>116</v>
      </c>
      <c r="D26" s="34" t="s">
        <v>117</v>
      </c>
      <c r="E26" s="35" t="s">
        <v>118</v>
      </c>
      <c r="F26" s="36" t="s">
        <v>59</v>
      </c>
      <c r="G26" s="36" t="s">
        <v>10</v>
      </c>
      <c r="H26" s="36" t="s">
        <v>32</v>
      </c>
      <c r="I26" s="36" t="s">
        <v>43</v>
      </c>
      <c r="J26" s="36" t="s">
        <v>45</v>
      </c>
      <c r="K26" s="36" t="s">
        <v>63</v>
      </c>
      <c r="L26" s="36" t="s">
        <v>47</v>
      </c>
      <c r="M26" s="36" t="s">
        <v>119</v>
      </c>
      <c r="N26" s="35" t="s">
        <v>115</v>
      </c>
      <c r="O26" s="34"/>
      <c r="P26" s="37" t="s">
        <v>62</v>
      </c>
      <c r="Q26" s="36" t="s">
        <v>62</v>
      </c>
      <c r="R26" s="36" t="s">
        <v>60</v>
      </c>
      <c r="S26" s="36" t="s">
        <v>63</v>
      </c>
      <c r="T26" s="38" t="s">
        <v>62</v>
      </c>
      <c r="U26" s="36" t="s">
        <v>0</v>
      </c>
    </row>
    <row r="27" spans="2:23" s="39" customFormat="1" ht="54">
      <c r="B27" s="40">
        <v>7</v>
      </c>
      <c r="C27" s="41"/>
      <c r="D27" s="34" t="s">
        <v>121</v>
      </c>
      <c r="E27" s="35" t="s">
        <v>118</v>
      </c>
      <c r="F27" s="36" t="s">
        <v>59</v>
      </c>
      <c r="G27" s="36" t="s">
        <v>10</v>
      </c>
      <c r="H27" s="36" t="s">
        <v>32</v>
      </c>
      <c r="I27" s="36" t="s">
        <v>44</v>
      </c>
      <c r="J27" s="36" t="s">
        <v>45</v>
      </c>
      <c r="K27" s="36" t="s">
        <v>63</v>
      </c>
      <c r="L27" s="36" t="s">
        <v>47</v>
      </c>
      <c r="M27" s="36" t="s">
        <v>122</v>
      </c>
      <c r="N27" s="35"/>
      <c r="O27" s="34"/>
      <c r="P27" s="37" t="s">
        <v>62</v>
      </c>
      <c r="Q27" s="36" t="s">
        <v>62</v>
      </c>
      <c r="R27" s="36" t="s">
        <v>60</v>
      </c>
      <c r="S27" s="36" t="s">
        <v>63</v>
      </c>
      <c r="T27" s="38" t="s">
        <v>62</v>
      </c>
      <c r="U27" s="36" t="s">
        <v>0</v>
      </c>
    </row>
    <row r="28" spans="2:23" s="39" customFormat="1" ht="40.5">
      <c r="B28" s="40"/>
      <c r="C28" s="41" t="s">
        <v>123</v>
      </c>
      <c r="D28" s="34" t="s">
        <v>125</v>
      </c>
      <c r="E28" s="35" t="s">
        <v>118</v>
      </c>
      <c r="F28" s="36" t="s">
        <v>59</v>
      </c>
      <c r="G28" s="36" t="s">
        <v>10</v>
      </c>
      <c r="H28" s="36" t="s">
        <v>33</v>
      </c>
      <c r="I28" s="36" t="s">
        <v>44</v>
      </c>
      <c r="J28" s="36" t="s">
        <v>45</v>
      </c>
      <c r="K28" s="36" t="s">
        <v>63</v>
      </c>
      <c r="L28" s="36" t="s">
        <v>47</v>
      </c>
      <c r="M28" s="36" t="s">
        <v>124</v>
      </c>
      <c r="N28" s="35" t="s">
        <v>120</v>
      </c>
      <c r="O28" s="34"/>
      <c r="P28" s="37" t="s">
        <v>62</v>
      </c>
      <c r="Q28" s="36" t="s">
        <v>62</v>
      </c>
      <c r="R28" s="36" t="s">
        <v>60</v>
      </c>
      <c r="S28" s="36" t="s">
        <v>63</v>
      </c>
      <c r="T28" s="38" t="s">
        <v>62</v>
      </c>
      <c r="U28" s="36" t="s">
        <v>0</v>
      </c>
    </row>
    <row r="29" spans="2:23" s="39" customFormat="1" ht="94.5">
      <c r="B29" s="40">
        <v>8</v>
      </c>
      <c r="C29" s="41"/>
      <c r="D29" s="34" t="s">
        <v>126</v>
      </c>
      <c r="E29" s="35" t="s">
        <v>132</v>
      </c>
      <c r="F29" s="36" t="s">
        <v>59</v>
      </c>
      <c r="G29" s="36" t="s">
        <v>10</v>
      </c>
      <c r="H29" s="36" t="s">
        <v>32</v>
      </c>
      <c r="I29" s="36" t="s">
        <v>43</v>
      </c>
      <c r="J29" s="36" t="s">
        <v>47</v>
      </c>
      <c r="K29" s="36" t="s">
        <v>127</v>
      </c>
      <c r="L29" s="36" t="s">
        <v>47</v>
      </c>
      <c r="M29" s="36" t="s">
        <v>128</v>
      </c>
      <c r="N29" s="35" t="s">
        <v>129</v>
      </c>
      <c r="O29" s="34"/>
      <c r="P29" s="37" t="s">
        <v>62</v>
      </c>
      <c r="Q29" s="36" t="s">
        <v>62</v>
      </c>
      <c r="R29" s="36" t="s">
        <v>127</v>
      </c>
      <c r="S29" s="36" t="s">
        <v>63</v>
      </c>
      <c r="T29" s="45" t="s">
        <v>130</v>
      </c>
      <c r="U29" s="36" t="s">
        <v>131</v>
      </c>
    </row>
    <row r="30" spans="2:23" s="39" customFormat="1" ht="40.5">
      <c r="B30" s="40">
        <v>9</v>
      </c>
      <c r="C30" s="41" t="s">
        <v>145</v>
      </c>
      <c r="D30" s="34" t="s">
        <v>133</v>
      </c>
      <c r="E30" s="35" t="s">
        <v>134</v>
      </c>
      <c r="F30" s="36" t="s">
        <v>59</v>
      </c>
      <c r="G30" s="36" t="s">
        <v>10</v>
      </c>
      <c r="H30" s="36" t="s">
        <v>32</v>
      </c>
      <c r="I30" s="36" t="s">
        <v>43</v>
      </c>
      <c r="J30" s="36" t="s">
        <v>47</v>
      </c>
      <c r="K30" s="36" t="s">
        <v>135</v>
      </c>
      <c r="L30" s="36" t="s">
        <v>47</v>
      </c>
      <c r="M30" s="36" t="s">
        <v>136</v>
      </c>
      <c r="N30" s="35" t="s">
        <v>137</v>
      </c>
      <c r="O30" s="34"/>
      <c r="P30" s="37">
        <v>43896</v>
      </c>
      <c r="Q30" s="37">
        <v>43902</v>
      </c>
      <c r="R30" s="36" t="s">
        <v>135</v>
      </c>
      <c r="S30" s="36" t="s">
        <v>48</v>
      </c>
      <c r="T30" s="45" t="s">
        <v>138</v>
      </c>
      <c r="U30" s="36" t="s">
        <v>131</v>
      </c>
    </row>
    <row r="31" spans="2:23" s="39" customFormat="1" ht="40.5">
      <c r="B31" s="40"/>
      <c r="C31" s="41" t="s">
        <v>139</v>
      </c>
      <c r="D31" s="34" t="s">
        <v>140</v>
      </c>
      <c r="E31" s="35" t="s">
        <v>134</v>
      </c>
      <c r="F31" s="36" t="s">
        <v>59</v>
      </c>
      <c r="G31" s="36" t="s">
        <v>10</v>
      </c>
      <c r="H31" s="36" t="s">
        <v>32</v>
      </c>
      <c r="I31" s="36" t="s">
        <v>43</v>
      </c>
      <c r="J31" s="36" t="s">
        <v>47</v>
      </c>
      <c r="K31" s="36" t="s">
        <v>135</v>
      </c>
      <c r="L31" s="36" t="s">
        <v>47</v>
      </c>
      <c r="M31" s="36" t="s">
        <v>136</v>
      </c>
      <c r="N31" s="35" t="s">
        <v>137</v>
      </c>
      <c r="O31" s="34"/>
      <c r="P31" s="37">
        <v>43896</v>
      </c>
      <c r="Q31" s="37">
        <v>43902</v>
      </c>
      <c r="R31" s="36" t="s">
        <v>135</v>
      </c>
      <c r="S31" s="36" t="s">
        <v>48</v>
      </c>
      <c r="T31" s="45" t="s">
        <v>138</v>
      </c>
      <c r="U31" s="36" t="s">
        <v>131</v>
      </c>
    </row>
    <row r="32" spans="2:23" s="39" customFormat="1" ht="40.5">
      <c r="B32" s="40"/>
      <c r="C32" s="41" t="s">
        <v>142</v>
      </c>
      <c r="D32" s="34" t="s">
        <v>143</v>
      </c>
      <c r="E32" s="35" t="s">
        <v>144</v>
      </c>
      <c r="F32" s="36" t="s">
        <v>59</v>
      </c>
      <c r="G32" s="36" t="s">
        <v>27</v>
      </c>
      <c r="H32" s="36" t="s">
        <v>32</v>
      </c>
      <c r="I32" s="36" t="s">
        <v>43</v>
      </c>
      <c r="J32" s="36" t="s">
        <v>47</v>
      </c>
      <c r="K32" s="36" t="s">
        <v>135</v>
      </c>
      <c r="L32" s="36" t="s">
        <v>47</v>
      </c>
      <c r="M32" s="36" t="s">
        <v>136</v>
      </c>
      <c r="N32" s="35" t="s">
        <v>141</v>
      </c>
      <c r="O32" s="34"/>
      <c r="P32" s="37">
        <v>43896</v>
      </c>
      <c r="Q32" s="37">
        <v>43902</v>
      </c>
      <c r="R32" s="36" t="s">
        <v>135</v>
      </c>
      <c r="S32" s="36" t="s">
        <v>48</v>
      </c>
      <c r="T32" s="45" t="s">
        <v>138</v>
      </c>
      <c r="U32" s="36" t="s">
        <v>131</v>
      </c>
    </row>
    <row r="33" spans="2:21" s="39" customFormat="1" ht="67.5">
      <c r="B33" s="40">
        <v>10</v>
      </c>
      <c r="C33" s="41" t="s">
        <v>146</v>
      </c>
      <c r="D33" s="34" t="s">
        <v>147</v>
      </c>
      <c r="E33" s="35" t="s">
        <v>148</v>
      </c>
      <c r="F33" s="36" t="s">
        <v>70</v>
      </c>
      <c r="G33" s="36" t="s">
        <v>10</v>
      </c>
      <c r="H33" s="36" t="s">
        <v>33</v>
      </c>
      <c r="I33" s="36" t="s">
        <v>44</v>
      </c>
      <c r="J33" s="36" t="s">
        <v>47</v>
      </c>
      <c r="K33" s="36" t="s">
        <v>60</v>
      </c>
      <c r="L33" s="36" t="s">
        <v>47</v>
      </c>
      <c r="M33" s="36" t="s">
        <v>90</v>
      </c>
      <c r="N33" s="35" t="s">
        <v>149</v>
      </c>
      <c r="O33" s="34"/>
      <c r="P33" s="37" t="s">
        <v>62</v>
      </c>
      <c r="Q33" s="36" t="s">
        <v>62</v>
      </c>
      <c r="R33" s="36" t="s">
        <v>60</v>
      </c>
      <c r="S33" s="73" t="s">
        <v>63</v>
      </c>
      <c r="T33" s="38" t="s">
        <v>62</v>
      </c>
      <c r="U33" s="36" t="s">
        <v>0</v>
      </c>
    </row>
    <row r="34" spans="2:21" s="39" customFormat="1" ht="81">
      <c r="B34" s="40"/>
      <c r="C34" s="41" t="s">
        <v>150</v>
      </c>
      <c r="D34" s="34" t="s">
        <v>151</v>
      </c>
      <c r="E34" s="35" t="s">
        <v>152</v>
      </c>
      <c r="F34" s="36" t="s">
        <v>59</v>
      </c>
      <c r="G34" s="36" t="s">
        <v>10</v>
      </c>
      <c r="H34" s="36" t="s">
        <v>33</v>
      </c>
      <c r="I34" s="36" t="s">
        <v>44</v>
      </c>
      <c r="J34" s="36" t="s">
        <v>47</v>
      </c>
      <c r="K34" s="36" t="s">
        <v>60</v>
      </c>
      <c r="L34" s="36" t="s">
        <v>47</v>
      </c>
      <c r="M34" s="36" t="s">
        <v>153</v>
      </c>
      <c r="N34" s="35" t="s">
        <v>150</v>
      </c>
      <c r="O34" s="34"/>
      <c r="P34" s="37" t="s">
        <v>62</v>
      </c>
      <c r="Q34" s="36" t="s">
        <v>62</v>
      </c>
      <c r="R34" s="36" t="s">
        <v>60</v>
      </c>
      <c r="S34" s="36" t="s">
        <v>63</v>
      </c>
      <c r="T34" s="38" t="s">
        <v>62</v>
      </c>
      <c r="U34" s="36" t="s">
        <v>0</v>
      </c>
    </row>
    <row r="35" spans="2:21" s="39" customFormat="1" ht="27">
      <c r="B35" s="40"/>
      <c r="C35" s="41"/>
      <c r="D35" s="34"/>
      <c r="E35" s="35"/>
      <c r="F35" s="36"/>
      <c r="G35" s="36"/>
      <c r="H35" s="36"/>
      <c r="I35" s="36"/>
      <c r="J35" s="36"/>
      <c r="K35" s="36"/>
      <c r="L35" s="36"/>
      <c r="M35" s="36"/>
      <c r="N35" s="35"/>
      <c r="O35" s="34"/>
      <c r="P35" s="37"/>
      <c r="Q35" s="36"/>
      <c r="R35" s="36" t="s">
        <v>60</v>
      </c>
      <c r="S35" s="36"/>
      <c r="T35" s="38"/>
      <c r="U35" s="36" t="s">
        <v>0</v>
      </c>
    </row>
    <row r="36" spans="2:21" s="39" customFormat="1" ht="15.75">
      <c r="B36" s="40">
        <v>25</v>
      </c>
      <c r="C36" s="41"/>
      <c r="D36" s="34"/>
      <c r="E36" s="35"/>
      <c r="F36" s="36"/>
      <c r="G36" s="36"/>
      <c r="H36" s="36"/>
      <c r="I36" s="36"/>
      <c r="J36" s="36"/>
      <c r="K36" s="36"/>
      <c r="L36" s="36"/>
      <c r="M36" s="36"/>
      <c r="N36" s="35"/>
      <c r="O36" s="34"/>
      <c r="P36" s="37"/>
      <c r="Q36" s="36"/>
      <c r="R36" s="36"/>
      <c r="S36" s="36"/>
      <c r="T36" s="38"/>
      <c r="U36" s="36" t="s">
        <v>0</v>
      </c>
    </row>
    <row r="37" spans="2:21" s="39" customFormat="1" ht="15.75">
      <c r="B37" s="40">
        <v>26</v>
      </c>
      <c r="C37" s="41"/>
      <c r="D37" s="34"/>
      <c r="E37" s="35"/>
      <c r="F37" s="36"/>
      <c r="G37" s="36"/>
      <c r="H37" s="36"/>
      <c r="I37" s="36"/>
      <c r="J37" s="36"/>
      <c r="K37" s="36"/>
      <c r="L37" s="36"/>
      <c r="M37" s="36"/>
      <c r="N37" s="35"/>
      <c r="O37" s="34"/>
      <c r="P37" s="37"/>
      <c r="Q37" s="36"/>
      <c r="R37" s="36"/>
      <c r="S37" s="36"/>
      <c r="T37" s="38"/>
      <c r="U37" s="36" t="s">
        <v>0</v>
      </c>
    </row>
    <row r="38" spans="2:21" s="39" customFormat="1" ht="15.75">
      <c r="B38" s="40">
        <v>27</v>
      </c>
      <c r="C38" s="41"/>
      <c r="D38" s="34"/>
      <c r="E38" s="35"/>
      <c r="F38" s="36"/>
      <c r="G38" s="36"/>
      <c r="H38" s="36"/>
      <c r="I38" s="36"/>
      <c r="J38" s="36"/>
      <c r="K38" s="36"/>
      <c r="L38" s="36"/>
      <c r="M38" s="36"/>
      <c r="N38" s="35"/>
      <c r="O38" s="34"/>
      <c r="P38" s="37"/>
      <c r="Q38" s="36"/>
      <c r="R38" s="36"/>
      <c r="S38" s="36"/>
      <c r="T38" s="38"/>
      <c r="U38" s="36" t="s">
        <v>0</v>
      </c>
    </row>
    <row r="39" spans="2:21" s="39" customFormat="1" ht="15.75">
      <c r="B39" s="40">
        <v>28</v>
      </c>
      <c r="C39" s="41"/>
      <c r="D39" s="34"/>
      <c r="E39" s="35"/>
      <c r="F39" s="36"/>
      <c r="G39" s="36"/>
      <c r="H39" s="36"/>
      <c r="I39" s="36"/>
      <c r="J39" s="36"/>
      <c r="K39" s="36"/>
      <c r="L39" s="36"/>
      <c r="M39" s="36"/>
      <c r="N39" s="35"/>
      <c r="O39" s="34"/>
      <c r="P39" s="37"/>
      <c r="Q39" s="36"/>
      <c r="R39" s="36"/>
      <c r="S39" s="36"/>
      <c r="T39" s="38"/>
      <c r="U39" s="36" t="s">
        <v>0</v>
      </c>
    </row>
    <row r="40" spans="2:21" s="39" customFormat="1" ht="15.75">
      <c r="B40" s="40">
        <v>29</v>
      </c>
      <c r="C40" s="41"/>
      <c r="D40" s="34"/>
      <c r="E40" s="35"/>
      <c r="F40" s="36"/>
      <c r="G40" s="36"/>
      <c r="H40" s="36"/>
      <c r="I40" s="36"/>
      <c r="J40" s="36"/>
      <c r="K40" s="36"/>
      <c r="L40" s="36"/>
      <c r="M40" s="36"/>
      <c r="N40" s="35"/>
      <c r="O40" s="34"/>
      <c r="P40" s="37"/>
      <c r="Q40" s="36"/>
      <c r="R40" s="36"/>
      <c r="S40" s="36"/>
      <c r="T40" s="38"/>
      <c r="U40" s="36" t="s">
        <v>0</v>
      </c>
    </row>
    <row r="41" spans="2:21" s="39" customFormat="1" ht="15.75">
      <c r="B41" s="40">
        <v>30</v>
      </c>
      <c r="C41" s="41"/>
      <c r="D41" s="34"/>
      <c r="E41" s="35"/>
      <c r="F41" s="36"/>
      <c r="G41" s="36"/>
      <c r="H41" s="36"/>
      <c r="I41" s="36"/>
      <c r="J41" s="36"/>
      <c r="K41" s="36"/>
      <c r="L41" s="36"/>
      <c r="M41" s="36"/>
      <c r="N41" s="35"/>
      <c r="O41" s="34"/>
      <c r="P41" s="37"/>
      <c r="Q41" s="36"/>
      <c r="R41" s="36"/>
      <c r="S41" s="36"/>
      <c r="T41" s="38"/>
      <c r="U41" s="36" t="s">
        <v>0</v>
      </c>
    </row>
    <row r="42" spans="2:21" s="39" customFormat="1" ht="15.75">
      <c r="B42" s="40">
        <v>31</v>
      </c>
      <c r="C42" s="41"/>
      <c r="D42" s="34"/>
      <c r="E42" s="35"/>
      <c r="F42" s="36"/>
      <c r="G42" s="36"/>
      <c r="H42" s="36"/>
      <c r="I42" s="36"/>
      <c r="J42" s="36"/>
      <c r="K42" s="36"/>
      <c r="L42" s="36"/>
      <c r="M42" s="36"/>
      <c r="N42" s="35"/>
      <c r="O42" s="34"/>
      <c r="P42" s="37"/>
      <c r="Q42" s="36"/>
      <c r="R42" s="36"/>
      <c r="S42" s="36"/>
      <c r="T42" s="38"/>
      <c r="U42" s="36" t="s">
        <v>0</v>
      </c>
    </row>
    <row r="43" spans="2:21" s="39" customFormat="1" ht="15.75">
      <c r="B43" s="40">
        <v>32</v>
      </c>
      <c r="C43" s="41"/>
      <c r="D43" s="34"/>
      <c r="E43" s="35"/>
      <c r="F43" s="36"/>
      <c r="G43" s="36"/>
      <c r="H43" s="36"/>
      <c r="I43" s="36"/>
      <c r="J43" s="36"/>
      <c r="K43" s="36"/>
      <c r="L43" s="36"/>
      <c r="M43" s="36"/>
      <c r="N43" s="35"/>
      <c r="O43" s="34"/>
      <c r="P43" s="37"/>
      <c r="Q43" s="36"/>
      <c r="R43" s="36"/>
      <c r="S43" s="36"/>
      <c r="T43" s="38"/>
      <c r="U43" s="36" t="s">
        <v>0</v>
      </c>
    </row>
    <row r="44" spans="2:21" s="39" customFormat="1" ht="15.75">
      <c r="B44" s="40">
        <v>33</v>
      </c>
      <c r="C44" s="41"/>
      <c r="D44" s="34"/>
      <c r="E44" s="35"/>
      <c r="F44" s="36"/>
      <c r="G44" s="36"/>
      <c r="H44" s="36"/>
      <c r="I44" s="36"/>
      <c r="J44" s="36"/>
      <c r="K44" s="36"/>
      <c r="L44" s="36"/>
      <c r="M44" s="36"/>
      <c r="N44" s="35"/>
      <c r="O44" s="34"/>
      <c r="P44" s="37"/>
      <c r="Q44" s="36"/>
      <c r="R44" s="36"/>
      <c r="S44" s="36"/>
      <c r="T44" s="38"/>
      <c r="U44" s="36" t="s">
        <v>0</v>
      </c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8:U44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8:I44" xr:uid="{00000000-0002-0000-0100-000001000000}">
      <formula1>"Máxima,Alta,Média,Baixa,Mínima"</formula1>
    </dataValidation>
    <dataValidation type="list" allowBlank="1" showInputMessage="1" showErrorMessage="1" sqref="H8:H44" xr:uid="{00000000-0002-0000-0100-000002000000}">
      <formula1>$T$1:$T$6</formula1>
    </dataValidation>
  </dataValidations>
  <hyperlinks>
    <hyperlink ref="T8" r:id="rId1" xr:uid="{E9544DFA-AC12-4E00-AE18-885C5B882BC7}"/>
    <hyperlink ref="T9:T11" r:id="rId2" display="https://getbootstrap.com/" xr:uid="{01A08A26-9007-4140-832D-C9CF2FA4B72F}"/>
    <hyperlink ref="T12" r:id="rId3" xr:uid="{284797A7-904D-427A-A8F1-434454BC4F9B}"/>
    <hyperlink ref="T13" r:id="rId4" xr:uid="{FF08F66D-3FE0-4B0C-9177-29AF494DDF5B}"/>
    <hyperlink ref="T14" r:id="rId5" xr:uid="{3D5F41D3-74B7-4310-A5A0-5873C2629F5A}"/>
    <hyperlink ref="T15" r:id="rId6" xr:uid="{13A697E9-7555-40DC-BC0C-C23C4DEA12CA}"/>
    <hyperlink ref="T17" r:id="rId7" xr:uid="{7774B53E-057F-4C88-ACF7-FAA9432B3401}"/>
    <hyperlink ref="T18" r:id="rId8" xr:uid="{8D607DC6-FDCB-4E47-9B77-AC499B7EB015}"/>
    <hyperlink ref="T29" r:id="rId9" xr:uid="{E261CC95-9708-429D-A77D-63F31D9C2106}"/>
    <hyperlink ref="T30" r:id="rId10" xr:uid="{998D63AF-CE81-4D30-B9C2-0631ACC743BC}"/>
    <hyperlink ref="T31" r:id="rId11" xr:uid="{6C207FE6-12EE-4C3C-B983-FEE5488A9DCA}"/>
    <hyperlink ref="T32" r:id="rId12" xr:uid="{AF1C6FF7-E860-43DB-9D2E-AD0267289D03}"/>
  </hyperlinks>
  <pageMargins left="0.78740157480314965" right="0.78740157480314965" top="0.98425196850393704" bottom="0.98425196850393704" header="0.51181102362204722" footer="0.51181102362204722"/>
  <pageSetup paperSize="9" orientation="landscape" r:id="rId13"/>
  <headerFooter alignWithMargins="0"/>
  <drawing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/>
  <cp:lastModifiedBy>Bruna Garcia Delfino</cp:lastModifiedBy>
  <cp:lastPrinted>2013-01-21T16:37:30Z</cp:lastPrinted>
  <dcterms:created xsi:type="dcterms:W3CDTF">2010-06-10T17:31:26Z</dcterms:created>
  <dcterms:modified xsi:type="dcterms:W3CDTF">2020-03-11T16:42:42Z</dcterms:modified>
</cp:coreProperties>
</file>