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ocuments\Projects\CommTest\"/>
    </mc:Choice>
  </mc:AlternateContent>
  <xr:revisionPtr revIDLastSave="0" documentId="13_ncr:1_{70DE1F59-9485-40FF-8645-F0FA91E05BC0}" xr6:coauthVersionLast="47" xr6:coauthVersionMax="47" xr10:uidLastSave="{00000000-0000-0000-0000-000000000000}"/>
  <bookViews>
    <workbookView xWindow="32355" yWindow="-900" windowWidth="28800" windowHeight="15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C5" i="1"/>
  <c r="D5" i="1"/>
  <c r="E5" i="1"/>
  <c r="D6" i="1" s="1"/>
  <c r="C6" i="1"/>
  <c r="E6" i="1"/>
  <c r="D2" i="1"/>
  <c r="C3" i="1" s="1"/>
  <c r="D3" i="1"/>
  <c r="E3" i="1"/>
  <c r="E2" i="1"/>
  <c r="C2" i="1"/>
  <c r="G1" i="1"/>
  <c r="C7" i="1" l="1"/>
  <c r="D7" i="1"/>
  <c r="E7" i="1"/>
  <c r="E8" i="1" l="1"/>
  <c r="D8" i="1"/>
  <c r="E9" i="1" s="1"/>
  <c r="C8" i="1"/>
  <c r="C9" i="1" l="1"/>
  <c r="D9" i="1"/>
  <c r="E10" i="1" l="1"/>
  <c r="D10" i="1"/>
  <c r="E11" i="1" s="1"/>
  <c r="C10" i="1"/>
  <c r="D11" i="1" l="1"/>
  <c r="C11" i="1"/>
  <c r="C12" i="1" s="1"/>
  <c r="E12" i="1" l="1"/>
  <c r="D12" i="1"/>
  <c r="E13" i="1" s="1"/>
  <c r="D13" i="1" l="1"/>
  <c r="C13" i="1"/>
  <c r="C14" i="1" s="1"/>
  <c r="E14" i="1" l="1"/>
  <c r="D14" i="1"/>
  <c r="E15" i="1" s="1"/>
  <c r="C15" i="1" l="1"/>
  <c r="D15" i="1"/>
  <c r="E16" i="1" l="1"/>
  <c r="D16" i="1"/>
  <c r="E17" i="1" s="1"/>
  <c r="C16" i="1"/>
  <c r="C17" i="1" l="1"/>
  <c r="D17" i="1"/>
  <c r="D18" i="1" l="1"/>
  <c r="E18" i="1"/>
  <c r="C18" i="1"/>
  <c r="C19" i="1" l="1"/>
  <c r="D19" i="1"/>
  <c r="E19" i="1"/>
  <c r="D20" i="1" l="1"/>
  <c r="E20" i="1"/>
  <c r="C20" i="1"/>
  <c r="C21" i="1" l="1"/>
  <c r="D21" i="1"/>
  <c r="E21" i="1"/>
  <c r="E22" i="1" l="1"/>
  <c r="D22" i="1"/>
  <c r="E23" i="1" s="1"/>
  <c r="C22" i="1"/>
  <c r="C23" i="1" l="1"/>
  <c r="D23" i="1"/>
  <c r="E24" i="1" l="1"/>
  <c r="D24" i="1"/>
  <c r="E25" i="1" s="1"/>
  <c r="C24" i="1"/>
  <c r="C25" i="1" l="1"/>
  <c r="D25" i="1"/>
  <c r="E26" i="1" l="1"/>
  <c r="D26" i="1"/>
  <c r="E27" i="1" s="1"/>
  <c r="C26" i="1"/>
  <c r="D27" i="1" l="1"/>
  <c r="C27" i="1"/>
  <c r="C28" i="1" s="1"/>
  <c r="D28" i="1" l="1"/>
  <c r="D29" i="1" s="1"/>
  <c r="E28" i="1"/>
  <c r="D30" i="1" l="1"/>
  <c r="E29" i="1"/>
  <c r="E30" i="1" s="1"/>
  <c r="C29" i="1"/>
  <c r="C30" i="1" s="1"/>
  <c r="E31" i="1" l="1"/>
  <c r="D31" i="1"/>
  <c r="C31" i="1"/>
  <c r="C32" i="1" s="1"/>
  <c r="E32" i="1" l="1"/>
  <c r="D32" i="1"/>
  <c r="E33" i="1" s="1"/>
  <c r="D33" i="1" l="1"/>
  <c r="C33" i="1"/>
  <c r="C34" i="1" s="1"/>
  <c r="D34" i="1" l="1"/>
  <c r="E34" i="1"/>
  <c r="E35" i="1" l="1"/>
  <c r="D35" i="1"/>
  <c r="C35" i="1"/>
  <c r="C36" i="1" s="1"/>
  <c r="D37" i="1" l="1"/>
  <c r="D36" i="1"/>
  <c r="E36" i="1"/>
  <c r="E37" i="1" l="1"/>
  <c r="E38" i="1" s="1"/>
  <c r="C37" i="1"/>
  <c r="C38" i="1" s="1"/>
  <c r="D38" i="1" l="1"/>
  <c r="E39" i="1" s="1"/>
  <c r="D39" i="1" l="1"/>
  <c r="C39" i="1"/>
  <c r="C40" i="1" s="1"/>
  <c r="E40" i="1" l="1"/>
  <c r="D40" i="1"/>
  <c r="E41" i="1" s="1"/>
  <c r="D41" i="1" l="1"/>
  <c r="C41" i="1"/>
  <c r="C42" i="1" s="1"/>
  <c r="D42" i="1" l="1"/>
  <c r="E42" i="1"/>
  <c r="E43" i="1" l="1"/>
  <c r="C43" i="1"/>
  <c r="D43" i="1"/>
  <c r="D44" i="1" l="1"/>
  <c r="E44" i="1"/>
  <c r="C44" i="1"/>
  <c r="C45" i="1" l="1"/>
  <c r="D45" i="1"/>
  <c r="E45" i="1"/>
  <c r="D46" i="1" l="1"/>
  <c r="E46" i="1"/>
  <c r="C46" i="1"/>
  <c r="D47" i="1" l="1"/>
  <c r="C47" i="1"/>
  <c r="C48" i="1" s="1"/>
  <c r="E47" i="1"/>
  <c r="E48" i="1" l="1"/>
  <c r="D48" i="1"/>
  <c r="E49" i="1" s="1"/>
  <c r="D49" i="1" l="1"/>
  <c r="C49" i="1"/>
  <c r="C50" i="1" s="1"/>
  <c r="E50" i="1" l="1"/>
  <c r="D50" i="1"/>
  <c r="E51" i="1" s="1"/>
  <c r="D51" i="1" l="1"/>
  <c r="C51" i="1"/>
  <c r="C52" i="1" s="1"/>
  <c r="D52" i="1" l="1"/>
  <c r="E52" i="1"/>
  <c r="E53" i="1" l="1"/>
  <c r="D53" i="1"/>
  <c r="C53" i="1"/>
  <c r="C54" i="1" s="1"/>
  <c r="D54" i="1" l="1"/>
  <c r="E54" i="1"/>
  <c r="E55" i="1" l="1"/>
  <c r="C55" i="1"/>
  <c r="D55" i="1"/>
  <c r="E56" i="1" l="1"/>
  <c r="D56" i="1"/>
  <c r="E57" i="1" s="1"/>
  <c r="C56" i="1"/>
  <c r="C57" i="1" l="1"/>
  <c r="D5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57"/>
  <sheetViews>
    <sheetView tabSelected="1" workbookViewId="0">
      <selection activeCell="O12" sqref="O12"/>
    </sheetView>
  </sheetViews>
  <sheetFormatPr baseColWidth="10" defaultColWidth="9.140625" defaultRowHeight="15" x14ac:dyDescent="0.25"/>
  <sheetData>
    <row r="1" spans="3:7" x14ac:dyDescent="0.25">
      <c r="C1">
        <v>200</v>
      </c>
      <c r="D1">
        <v>6</v>
      </c>
      <c r="E1">
        <v>10</v>
      </c>
      <c r="G1">
        <f>+AVERAGE(C1:E1)</f>
        <v>72</v>
      </c>
    </row>
    <row r="2" spans="3:7" x14ac:dyDescent="0.25">
      <c r="C2">
        <f>+AVERAGE(C1:D1)</f>
        <v>103</v>
      </c>
      <c r="D2">
        <f>+AVERAGE(D1:E1)</f>
        <v>8</v>
      </c>
      <c r="E2">
        <f>+AVERAGE(D1:E1)</f>
        <v>8</v>
      </c>
    </row>
    <row r="3" spans="3:7" x14ac:dyDescent="0.25">
      <c r="C3">
        <f>+AVERAGE(C2:D2)</f>
        <v>55.5</v>
      </c>
      <c r="D3">
        <f>+AVERAGE(C2:D2)</f>
        <v>55.5</v>
      </c>
      <c r="E3">
        <f>+AVERAGE(D2:E2)</f>
        <v>8</v>
      </c>
    </row>
    <row r="4" spans="3:7" x14ac:dyDescent="0.25">
      <c r="C4">
        <f t="shared" ref="C4:C57" si="0">+AVERAGE(C3:D3)</f>
        <v>55.5</v>
      </c>
      <c r="D4">
        <f t="shared" ref="D4:D35" si="1">+AVERAGE(D3:E3)</f>
        <v>31.75</v>
      </c>
      <c r="E4">
        <f t="shared" ref="E4:E57" si="2">+AVERAGE(D3:E3)</f>
        <v>31.75</v>
      </c>
    </row>
    <row r="5" spans="3:7" x14ac:dyDescent="0.25">
      <c r="C5">
        <f t="shared" si="0"/>
        <v>43.625</v>
      </c>
      <c r="D5">
        <f t="shared" ref="D5:D36" si="3">+AVERAGE(C4:D4)</f>
        <v>43.625</v>
      </c>
      <c r="E5">
        <f t="shared" si="2"/>
        <v>31.75</v>
      </c>
    </row>
    <row r="6" spans="3:7" x14ac:dyDescent="0.25">
      <c r="C6">
        <f t="shared" si="0"/>
        <v>43.625</v>
      </c>
      <c r="D6">
        <f t="shared" ref="D6:D37" si="4">+AVERAGE(D5:E5)</f>
        <v>37.6875</v>
      </c>
      <c r="E6">
        <f t="shared" si="2"/>
        <v>37.6875</v>
      </c>
    </row>
    <row r="7" spans="3:7" x14ac:dyDescent="0.25">
      <c r="C7">
        <f t="shared" si="0"/>
        <v>40.65625</v>
      </c>
      <c r="D7">
        <f t="shared" ref="D7:D38" si="5">+AVERAGE(C6:D6)</f>
        <v>40.65625</v>
      </c>
      <c r="E7">
        <f t="shared" si="2"/>
        <v>37.6875</v>
      </c>
    </row>
    <row r="8" spans="3:7" x14ac:dyDescent="0.25">
      <c r="C8">
        <f t="shared" si="0"/>
        <v>40.65625</v>
      </c>
      <c r="D8">
        <f t="shared" ref="D8:D39" si="6">+AVERAGE(D7:E7)</f>
        <v>39.171875</v>
      </c>
      <c r="E8">
        <f t="shared" si="2"/>
        <v>39.171875</v>
      </c>
    </row>
    <row r="9" spans="3:7" x14ac:dyDescent="0.25">
      <c r="C9">
        <f t="shared" si="0"/>
        <v>39.9140625</v>
      </c>
      <c r="D9">
        <f t="shared" ref="D9:D40" si="7">+AVERAGE(C8:D8)</f>
        <v>39.9140625</v>
      </c>
      <c r="E9">
        <f t="shared" si="2"/>
        <v>39.171875</v>
      </c>
    </row>
    <row r="10" spans="3:7" x14ac:dyDescent="0.25">
      <c r="C10">
        <f t="shared" si="0"/>
        <v>39.9140625</v>
      </c>
      <c r="D10">
        <f t="shared" ref="D10:D57" si="8">+AVERAGE(D9:E9)</f>
        <v>39.54296875</v>
      </c>
      <c r="E10">
        <f t="shared" si="2"/>
        <v>39.54296875</v>
      </c>
    </row>
    <row r="11" spans="3:7" x14ac:dyDescent="0.25">
      <c r="C11">
        <f t="shared" si="0"/>
        <v>39.728515625</v>
      </c>
      <c r="D11">
        <f t="shared" ref="D11:D57" si="9">+AVERAGE(C10:D10)</f>
        <v>39.728515625</v>
      </c>
      <c r="E11">
        <f t="shared" si="2"/>
        <v>39.54296875</v>
      </c>
    </row>
    <row r="12" spans="3:7" x14ac:dyDescent="0.25">
      <c r="C12">
        <f t="shared" si="0"/>
        <v>39.728515625</v>
      </c>
      <c r="D12">
        <f t="shared" ref="D12:D57" si="10">+AVERAGE(D11:E11)</f>
        <v>39.6357421875</v>
      </c>
      <c r="E12">
        <f t="shared" si="2"/>
        <v>39.6357421875</v>
      </c>
    </row>
    <row r="13" spans="3:7" x14ac:dyDescent="0.25">
      <c r="C13">
        <f t="shared" si="0"/>
        <v>39.68212890625</v>
      </c>
      <c r="D13">
        <f t="shared" ref="D13:D57" si="11">+AVERAGE(C12:D12)</f>
        <v>39.68212890625</v>
      </c>
      <c r="E13">
        <f t="shared" si="2"/>
        <v>39.6357421875</v>
      </c>
    </row>
    <row r="14" spans="3:7" x14ac:dyDescent="0.25">
      <c r="C14">
        <f t="shared" si="0"/>
        <v>39.68212890625</v>
      </c>
      <c r="D14">
        <f t="shared" ref="D14:D57" si="12">+AVERAGE(D13:E13)</f>
        <v>39.658935546875</v>
      </c>
      <c r="E14">
        <f t="shared" si="2"/>
        <v>39.658935546875</v>
      </c>
    </row>
    <row r="15" spans="3:7" x14ac:dyDescent="0.25">
      <c r="C15">
        <f t="shared" si="0"/>
        <v>39.6705322265625</v>
      </c>
      <c r="D15">
        <f t="shared" ref="D15:D57" si="13">+AVERAGE(C14:D14)</f>
        <v>39.6705322265625</v>
      </c>
      <c r="E15">
        <f t="shared" si="2"/>
        <v>39.658935546875</v>
      </c>
    </row>
    <row r="16" spans="3:7" x14ac:dyDescent="0.25">
      <c r="C16">
        <f t="shared" si="0"/>
        <v>39.6705322265625</v>
      </c>
      <c r="D16">
        <f t="shared" ref="D16:D57" si="14">+AVERAGE(D15:E15)</f>
        <v>39.66473388671875</v>
      </c>
      <c r="E16">
        <f t="shared" si="2"/>
        <v>39.66473388671875</v>
      </c>
    </row>
    <row r="17" spans="3:5" x14ac:dyDescent="0.25">
      <c r="C17">
        <f t="shared" si="0"/>
        <v>39.667633056640625</v>
      </c>
      <c r="D17">
        <f t="shared" ref="D17:D57" si="15">+AVERAGE(C16:D16)</f>
        <v>39.667633056640625</v>
      </c>
      <c r="E17">
        <f t="shared" si="2"/>
        <v>39.66473388671875</v>
      </c>
    </row>
    <row r="18" spans="3:5" x14ac:dyDescent="0.25">
      <c r="C18">
        <f t="shared" si="0"/>
        <v>39.667633056640625</v>
      </c>
      <c r="D18">
        <f t="shared" ref="D18:D57" si="16">+AVERAGE(D17:E17)</f>
        <v>39.666183471679688</v>
      </c>
      <c r="E18">
        <f t="shared" si="2"/>
        <v>39.666183471679688</v>
      </c>
    </row>
    <row r="19" spans="3:5" x14ac:dyDescent="0.25">
      <c r="C19">
        <f t="shared" si="0"/>
        <v>39.666908264160156</v>
      </c>
      <c r="D19">
        <f t="shared" ref="D19:D57" si="17">+AVERAGE(C18:D18)</f>
        <v>39.666908264160156</v>
      </c>
      <c r="E19">
        <f t="shared" si="2"/>
        <v>39.666183471679688</v>
      </c>
    </row>
    <row r="20" spans="3:5" x14ac:dyDescent="0.25">
      <c r="C20">
        <f t="shared" si="0"/>
        <v>39.666908264160156</v>
      </c>
      <c r="D20">
        <f t="shared" ref="D20:D57" si="18">+AVERAGE(D19:E19)</f>
        <v>39.666545867919922</v>
      </c>
      <c r="E20">
        <f t="shared" si="2"/>
        <v>39.666545867919922</v>
      </c>
    </row>
    <row r="21" spans="3:5" x14ac:dyDescent="0.25">
      <c r="C21">
        <f t="shared" si="0"/>
        <v>39.666727066040039</v>
      </c>
      <c r="D21">
        <f t="shared" ref="D21:D57" si="19">+AVERAGE(C20:D20)</f>
        <v>39.666727066040039</v>
      </c>
      <c r="E21">
        <f t="shared" si="2"/>
        <v>39.666545867919922</v>
      </c>
    </row>
    <row r="22" spans="3:5" x14ac:dyDescent="0.25">
      <c r="C22">
        <f t="shared" si="0"/>
        <v>39.666727066040039</v>
      </c>
      <c r="D22">
        <f t="shared" ref="D22:D57" si="20">+AVERAGE(D21:E21)</f>
        <v>39.66663646697998</v>
      </c>
      <c r="E22">
        <f t="shared" si="2"/>
        <v>39.66663646697998</v>
      </c>
    </row>
    <row r="23" spans="3:5" x14ac:dyDescent="0.25">
      <c r="C23">
        <f t="shared" si="0"/>
        <v>39.66668176651001</v>
      </c>
      <c r="D23">
        <f t="shared" ref="D23:D57" si="21">+AVERAGE(C22:D22)</f>
        <v>39.66668176651001</v>
      </c>
      <c r="E23">
        <f t="shared" si="2"/>
        <v>39.66663646697998</v>
      </c>
    </row>
    <row r="24" spans="3:5" x14ac:dyDescent="0.25">
      <c r="C24">
        <f t="shared" si="0"/>
        <v>39.66668176651001</v>
      </c>
      <c r="D24">
        <f t="shared" ref="D24:D57" si="22">+AVERAGE(D23:E23)</f>
        <v>39.666659116744995</v>
      </c>
      <c r="E24">
        <f t="shared" si="2"/>
        <v>39.666659116744995</v>
      </c>
    </row>
    <row r="25" spans="3:5" x14ac:dyDescent="0.25">
      <c r="C25">
        <f t="shared" si="0"/>
        <v>39.666670441627502</v>
      </c>
      <c r="D25">
        <f t="shared" ref="D25:D57" si="23">+AVERAGE(C24:D24)</f>
        <v>39.666670441627502</v>
      </c>
      <c r="E25">
        <f t="shared" si="2"/>
        <v>39.666659116744995</v>
      </c>
    </row>
    <row r="26" spans="3:5" x14ac:dyDescent="0.25">
      <c r="C26">
        <f t="shared" si="0"/>
        <v>39.666670441627502</v>
      </c>
      <c r="D26">
        <f t="shared" ref="D26:D57" si="24">+AVERAGE(D25:E25)</f>
        <v>39.666664779186249</v>
      </c>
      <c r="E26">
        <f t="shared" si="2"/>
        <v>39.666664779186249</v>
      </c>
    </row>
    <row r="27" spans="3:5" x14ac:dyDescent="0.25">
      <c r="C27">
        <f t="shared" si="0"/>
        <v>39.666667610406876</v>
      </c>
      <c r="D27">
        <f t="shared" ref="D27:D57" si="25">+AVERAGE(C26:D26)</f>
        <v>39.666667610406876</v>
      </c>
      <c r="E27">
        <f t="shared" si="2"/>
        <v>39.666664779186249</v>
      </c>
    </row>
    <row r="28" spans="3:5" x14ac:dyDescent="0.25">
      <c r="C28">
        <f t="shared" si="0"/>
        <v>39.666667610406876</v>
      </c>
      <c r="D28">
        <f t="shared" ref="D28:D57" si="26">+AVERAGE(D27:E27)</f>
        <v>39.666666194796562</v>
      </c>
      <c r="E28">
        <f t="shared" si="2"/>
        <v>39.666666194796562</v>
      </c>
    </row>
    <row r="29" spans="3:5" x14ac:dyDescent="0.25">
      <c r="C29">
        <f t="shared" si="0"/>
        <v>39.666666902601719</v>
      </c>
      <c r="D29">
        <f t="shared" ref="D29:D57" si="27">+AVERAGE(C28:D28)</f>
        <v>39.666666902601719</v>
      </c>
      <c r="E29">
        <f t="shared" si="2"/>
        <v>39.666666194796562</v>
      </c>
    </row>
    <row r="30" spans="3:5" x14ac:dyDescent="0.25">
      <c r="C30">
        <f t="shared" si="0"/>
        <v>39.666666902601719</v>
      </c>
      <c r="D30">
        <f t="shared" ref="D30:D57" si="28">+AVERAGE(D29:E29)</f>
        <v>39.666666548699141</v>
      </c>
      <c r="E30">
        <f t="shared" si="2"/>
        <v>39.666666548699141</v>
      </c>
    </row>
    <row r="31" spans="3:5" x14ac:dyDescent="0.25">
      <c r="C31">
        <f t="shared" si="0"/>
        <v>39.66666672565043</v>
      </c>
      <c r="D31">
        <f t="shared" ref="D31:D57" si="29">+AVERAGE(C30:D30)</f>
        <v>39.66666672565043</v>
      </c>
      <c r="E31">
        <f t="shared" si="2"/>
        <v>39.666666548699141</v>
      </c>
    </row>
    <row r="32" spans="3:5" x14ac:dyDescent="0.25">
      <c r="C32">
        <f t="shared" si="0"/>
        <v>39.66666672565043</v>
      </c>
      <c r="D32">
        <f t="shared" ref="D32:D57" si="30">+AVERAGE(D31:E31)</f>
        <v>39.666666637174785</v>
      </c>
      <c r="E32">
        <f t="shared" si="2"/>
        <v>39.666666637174785</v>
      </c>
    </row>
    <row r="33" spans="3:5" x14ac:dyDescent="0.25">
      <c r="C33">
        <f t="shared" si="0"/>
        <v>39.666666681412607</v>
      </c>
      <c r="D33">
        <f t="shared" ref="D33:D57" si="31">+AVERAGE(C32:D32)</f>
        <v>39.666666681412607</v>
      </c>
      <c r="E33">
        <f t="shared" si="2"/>
        <v>39.666666637174785</v>
      </c>
    </row>
    <row r="34" spans="3:5" x14ac:dyDescent="0.25">
      <c r="C34">
        <f t="shared" si="0"/>
        <v>39.666666681412607</v>
      </c>
      <c r="D34">
        <f t="shared" ref="D34:D57" si="32">+AVERAGE(D33:E33)</f>
        <v>39.666666659293696</v>
      </c>
      <c r="E34">
        <f t="shared" si="2"/>
        <v>39.666666659293696</v>
      </c>
    </row>
    <row r="35" spans="3:5" x14ac:dyDescent="0.25">
      <c r="C35">
        <f t="shared" si="0"/>
        <v>39.666666670353152</v>
      </c>
      <c r="D35">
        <f t="shared" ref="D35:D57" si="33">+AVERAGE(C34:D34)</f>
        <v>39.666666670353152</v>
      </c>
      <c r="E35">
        <f t="shared" si="2"/>
        <v>39.666666659293696</v>
      </c>
    </row>
    <row r="36" spans="3:5" x14ac:dyDescent="0.25">
      <c r="C36">
        <f t="shared" si="0"/>
        <v>39.666666670353152</v>
      </c>
      <c r="D36">
        <f t="shared" ref="D36:D57" si="34">+AVERAGE(D35:E35)</f>
        <v>39.666666664823424</v>
      </c>
      <c r="E36">
        <f t="shared" si="2"/>
        <v>39.666666664823424</v>
      </c>
    </row>
    <row r="37" spans="3:5" x14ac:dyDescent="0.25">
      <c r="C37">
        <f t="shared" si="0"/>
        <v>39.666666667588288</v>
      </c>
      <c r="D37">
        <f t="shared" ref="D37:D57" si="35">+AVERAGE(C36:D36)</f>
        <v>39.666666667588288</v>
      </c>
      <c r="E37">
        <f t="shared" si="2"/>
        <v>39.666666664823424</v>
      </c>
    </row>
    <row r="38" spans="3:5" x14ac:dyDescent="0.25">
      <c r="C38">
        <f t="shared" si="0"/>
        <v>39.666666667588288</v>
      </c>
      <c r="D38">
        <f t="shared" ref="D38:D57" si="36">+AVERAGE(D37:E37)</f>
        <v>39.666666666205856</v>
      </c>
      <c r="E38">
        <f t="shared" si="2"/>
        <v>39.666666666205856</v>
      </c>
    </row>
    <row r="39" spans="3:5" x14ac:dyDescent="0.25">
      <c r="C39">
        <f t="shared" si="0"/>
        <v>39.666666666897072</v>
      </c>
      <c r="D39">
        <f t="shared" ref="D39:D57" si="37">+AVERAGE(C38:D38)</f>
        <v>39.666666666897072</v>
      </c>
      <c r="E39">
        <f t="shared" si="2"/>
        <v>39.666666666205856</v>
      </c>
    </row>
    <row r="40" spans="3:5" x14ac:dyDescent="0.25">
      <c r="C40">
        <f t="shared" si="0"/>
        <v>39.666666666897072</v>
      </c>
      <c r="D40">
        <f t="shared" ref="D40:D57" si="38">+AVERAGE(D39:E39)</f>
        <v>39.666666666551464</v>
      </c>
      <c r="E40">
        <f t="shared" si="2"/>
        <v>39.666666666551464</v>
      </c>
    </row>
    <row r="41" spans="3:5" x14ac:dyDescent="0.25">
      <c r="C41">
        <f t="shared" si="0"/>
        <v>39.666666666724268</v>
      </c>
      <c r="D41">
        <f t="shared" ref="D41:D57" si="39">+AVERAGE(C40:D40)</f>
        <v>39.666666666724268</v>
      </c>
      <c r="E41">
        <f t="shared" si="2"/>
        <v>39.666666666551464</v>
      </c>
    </row>
    <row r="42" spans="3:5" x14ac:dyDescent="0.25">
      <c r="C42">
        <f t="shared" si="0"/>
        <v>39.666666666724268</v>
      </c>
      <c r="D42">
        <f t="shared" ref="D42:D57" si="40">+AVERAGE(D41:E41)</f>
        <v>39.666666666637866</v>
      </c>
      <c r="E42">
        <f t="shared" si="2"/>
        <v>39.666666666637866</v>
      </c>
    </row>
    <row r="43" spans="3:5" x14ac:dyDescent="0.25">
      <c r="C43">
        <f t="shared" si="0"/>
        <v>39.666666666681067</v>
      </c>
      <c r="D43">
        <f t="shared" ref="D43:D57" si="41">+AVERAGE(C42:D42)</f>
        <v>39.666666666681067</v>
      </c>
      <c r="E43">
        <f t="shared" si="2"/>
        <v>39.666666666637866</v>
      </c>
    </row>
    <row r="44" spans="3:5" x14ac:dyDescent="0.25">
      <c r="C44">
        <f t="shared" si="0"/>
        <v>39.666666666681067</v>
      </c>
      <c r="D44">
        <f t="shared" ref="D44:D57" si="42">+AVERAGE(D43:E43)</f>
        <v>39.666666666659467</v>
      </c>
      <c r="E44">
        <f t="shared" si="2"/>
        <v>39.666666666659467</v>
      </c>
    </row>
    <row r="45" spans="3:5" x14ac:dyDescent="0.25">
      <c r="C45">
        <f t="shared" si="0"/>
        <v>39.666666666670267</v>
      </c>
      <c r="D45">
        <f t="shared" ref="D45:D57" si="43">+AVERAGE(C44:D44)</f>
        <v>39.666666666670267</v>
      </c>
      <c r="E45">
        <f t="shared" si="2"/>
        <v>39.666666666659467</v>
      </c>
    </row>
    <row r="46" spans="3:5" x14ac:dyDescent="0.25">
      <c r="C46">
        <f t="shared" si="0"/>
        <v>39.666666666670267</v>
      </c>
      <c r="D46">
        <f t="shared" ref="D46:D57" si="44">+AVERAGE(D45:E45)</f>
        <v>39.666666666664867</v>
      </c>
      <c r="E46">
        <f t="shared" si="2"/>
        <v>39.666666666664867</v>
      </c>
    </row>
    <row r="47" spans="3:5" x14ac:dyDescent="0.25">
      <c r="C47">
        <f t="shared" si="0"/>
        <v>39.666666666667567</v>
      </c>
      <c r="D47">
        <f t="shared" ref="D47:D57" si="45">+AVERAGE(C46:D46)</f>
        <v>39.666666666667567</v>
      </c>
      <c r="E47">
        <f t="shared" si="2"/>
        <v>39.666666666664867</v>
      </c>
    </row>
    <row r="48" spans="3:5" x14ac:dyDescent="0.25">
      <c r="C48">
        <f t="shared" si="0"/>
        <v>39.666666666667567</v>
      </c>
      <c r="D48">
        <f t="shared" ref="D48:D57" si="46">+AVERAGE(D47:E47)</f>
        <v>39.666666666666217</v>
      </c>
      <c r="E48">
        <f t="shared" si="2"/>
        <v>39.666666666666217</v>
      </c>
    </row>
    <row r="49" spans="3:5" x14ac:dyDescent="0.25">
      <c r="C49">
        <f t="shared" si="0"/>
        <v>39.666666666666892</v>
      </c>
      <c r="D49">
        <f t="shared" ref="D49:D57" si="47">+AVERAGE(C48:D48)</f>
        <v>39.666666666666892</v>
      </c>
      <c r="E49">
        <f t="shared" si="2"/>
        <v>39.666666666666217</v>
      </c>
    </row>
    <row r="50" spans="3:5" x14ac:dyDescent="0.25">
      <c r="C50">
        <f t="shared" si="0"/>
        <v>39.666666666666892</v>
      </c>
      <c r="D50">
        <f t="shared" ref="D50:D57" si="48">+AVERAGE(D49:E49)</f>
        <v>39.666666666666558</v>
      </c>
      <c r="E50">
        <f t="shared" si="2"/>
        <v>39.666666666666558</v>
      </c>
    </row>
    <row r="51" spans="3:5" x14ac:dyDescent="0.25">
      <c r="C51">
        <f t="shared" si="0"/>
        <v>39.666666666666728</v>
      </c>
      <c r="D51">
        <f t="shared" ref="D51:D57" si="49">+AVERAGE(C50:D50)</f>
        <v>39.666666666666728</v>
      </c>
      <c r="E51">
        <f t="shared" si="2"/>
        <v>39.666666666666558</v>
      </c>
    </row>
    <row r="52" spans="3:5" x14ac:dyDescent="0.25">
      <c r="C52">
        <f t="shared" si="0"/>
        <v>39.666666666666728</v>
      </c>
      <c r="D52">
        <f t="shared" ref="D52:D57" si="50">+AVERAGE(D51:E51)</f>
        <v>39.666666666666643</v>
      </c>
      <c r="E52">
        <f t="shared" si="2"/>
        <v>39.666666666666643</v>
      </c>
    </row>
    <row r="53" spans="3:5" x14ac:dyDescent="0.25">
      <c r="C53">
        <f t="shared" si="0"/>
        <v>39.666666666666686</v>
      </c>
      <c r="D53">
        <f t="shared" ref="D53:D57" si="51">+AVERAGE(C52:D52)</f>
        <v>39.666666666666686</v>
      </c>
      <c r="E53">
        <f t="shared" si="2"/>
        <v>39.666666666666643</v>
      </c>
    </row>
    <row r="54" spans="3:5" x14ac:dyDescent="0.25">
      <c r="C54">
        <f t="shared" si="0"/>
        <v>39.666666666666686</v>
      </c>
      <c r="D54">
        <f t="shared" ref="D54:D57" si="52">+AVERAGE(D53:E53)</f>
        <v>39.666666666666664</v>
      </c>
      <c r="E54">
        <f t="shared" si="2"/>
        <v>39.666666666666664</v>
      </c>
    </row>
    <row r="55" spans="3:5" x14ac:dyDescent="0.25">
      <c r="C55">
        <f t="shared" si="0"/>
        <v>39.666666666666671</v>
      </c>
      <c r="D55">
        <f t="shared" ref="D55:D57" si="53">+AVERAGE(C54:D54)</f>
        <v>39.666666666666671</v>
      </c>
      <c r="E55">
        <f t="shared" si="2"/>
        <v>39.666666666666664</v>
      </c>
    </row>
    <row r="56" spans="3:5" x14ac:dyDescent="0.25">
      <c r="C56">
        <f t="shared" si="0"/>
        <v>39.666666666666671</v>
      </c>
      <c r="D56">
        <f t="shared" ref="D56:D57" si="54">+AVERAGE(D55:E55)</f>
        <v>39.666666666666671</v>
      </c>
      <c r="E56">
        <f t="shared" si="2"/>
        <v>39.666666666666671</v>
      </c>
    </row>
    <row r="57" spans="3:5" x14ac:dyDescent="0.25">
      <c r="C57">
        <f t="shared" si="0"/>
        <v>39.666666666666671</v>
      </c>
      <c r="D57">
        <f t="shared" ref="D57" si="55">+AVERAGE(C56:D56)</f>
        <v>39.666666666666671</v>
      </c>
      <c r="E57">
        <f t="shared" si="2"/>
        <v>39.666666666666671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Esteban Daniel</cp:lastModifiedBy>
  <dcterms:created xsi:type="dcterms:W3CDTF">2015-06-05T18:19:34Z</dcterms:created>
  <dcterms:modified xsi:type="dcterms:W3CDTF">2025-05-26T14:36:37Z</dcterms:modified>
</cp:coreProperties>
</file>