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Projects\CommTest\"/>
    </mc:Choice>
  </mc:AlternateContent>
  <xr:revisionPtr revIDLastSave="0" documentId="13_ncr:1_{44D57923-07C8-4FF5-8103-865CA7534B71}" xr6:coauthVersionLast="47" xr6:coauthVersionMax="47" xr10:uidLastSave="{00000000-0000-0000-0000-000000000000}"/>
  <bookViews>
    <workbookView xWindow="32355" yWindow="-900" windowWidth="28800" windowHeight="153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D3" i="1"/>
  <c r="E3" i="1"/>
  <c r="E4" i="1"/>
  <c r="E2" i="1"/>
  <c r="C2" i="1"/>
  <c r="D2" i="1"/>
  <c r="G1" i="1"/>
  <c r="D4" i="1" l="1"/>
  <c r="E5" i="1" s="1"/>
  <c r="D5" i="1" l="1"/>
  <c r="E6" i="1" s="1"/>
  <c r="C5" i="1"/>
  <c r="C6" i="1" l="1"/>
  <c r="D6" i="1"/>
  <c r="E7" i="1" s="1"/>
  <c r="D7" i="1" l="1"/>
  <c r="E8" i="1" s="1"/>
  <c r="C7" i="1"/>
  <c r="D8" i="1" l="1"/>
  <c r="E9" i="1" s="1"/>
  <c r="C8" i="1"/>
  <c r="C9" i="1" l="1"/>
  <c r="D9" i="1"/>
  <c r="E10" i="1" s="1"/>
  <c r="D10" i="1" l="1"/>
  <c r="E11" i="1" s="1"/>
  <c r="C10" i="1"/>
  <c r="D11" i="1" l="1"/>
  <c r="E12" i="1" s="1"/>
  <c r="C11" i="1"/>
  <c r="C12" i="1" l="1"/>
  <c r="D12" i="1"/>
  <c r="E13" i="1" s="1"/>
  <c r="C13" i="1" l="1"/>
  <c r="D13" i="1"/>
  <c r="E14" i="1" s="1"/>
  <c r="D14" i="1" l="1"/>
  <c r="E15" i="1" s="1"/>
  <c r="C14" i="1"/>
  <c r="D15" i="1" l="1"/>
  <c r="E16" i="1" s="1"/>
  <c r="C15" i="1"/>
  <c r="D16" i="1" l="1"/>
  <c r="E17" i="1" s="1"/>
  <c r="C16" i="1"/>
  <c r="C17" i="1" l="1"/>
  <c r="D17" i="1"/>
  <c r="E18" i="1" s="1"/>
  <c r="C18" i="1" l="1"/>
  <c r="D18" i="1"/>
  <c r="E19" i="1" s="1"/>
  <c r="D19" i="1" l="1"/>
  <c r="E20" i="1" s="1"/>
  <c r="C19" i="1"/>
  <c r="C20" i="1" l="1"/>
  <c r="D20" i="1"/>
  <c r="E21" i="1" s="1"/>
  <c r="C21" i="1" l="1"/>
  <c r="D21" i="1"/>
  <c r="E22" i="1" s="1"/>
  <c r="D22" i="1" l="1"/>
  <c r="C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22"/>
  <sheetViews>
    <sheetView tabSelected="1" workbookViewId="0">
      <selection activeCell="J9" sqref="J9"/>
    </sheetView>
  </sheetViews>
  <sheetFormatPr baseColWidth="10" defaultColWidth="9.140625" defaultRowHeight="15" x14ac:dyDescent="0.25"/>
  <sheetData>
    <row r="1" spans="3:7" x14ac:dyDescent="0.25">
      <c r="C1">
        <v>2</v>
      </c>
      <c r="D1">
        <v>5</v>
      </c>
      <c r="E1">
        <v>10</v>
      </c>
      <c r="G1">
        <f>+AVERAGE(C1:E1)</f>
        <v>5.666666666666667</v>
      </c>
    </row>
    <row r="2" spans="3:7" x14ac:dyDescent="0.25">
      <c r="C2">
        <f>+(AVERAGE(C1:D1)+$C$1)/2</f>
        <v>2.75</v>
      </c>
      <c r="D2">
        <f>+AVERAGE(C1:E1)</f>
        <v>5.666666666666667</v>
      </c>
      <c r="E2">
        <f>+(AVERAGE(D1:E1)+$E$1)/2</f>
        <v>8.75</v>
      </c>
    </row>
    <row r="3" spans="3:7" x14ac:dyDescent="0.25">
      <c r="C3">
        <f>+(AVERAGE(C2:D2)+$C$1)/2</f>
        <v>3.104166666666667</v>
      </c>
      <c r="D3">
        <f t="shared" ref="D3:D22" si="0">+AVERAGE(C2:E2)</f>
        <v>5.7222222222222223</v>
      </c>
      <c r="E3">
        <f t="shared" ref="E3:E22" si="1">+(AVERAGE(D2:E2)+$E$1)/2</f>
        <v>8.6041666666666679</v>
      </c>
    </row>
    <row r="4" spans="3:7" x14ac:dyDescent="0.25">
      <c r="C4">
        <f t="shared" ref="C3:C22" si="2">+(AVERAGE(C3:D3)+$C$1)/2</f>
        <v>3.2065972222222223</v>
      </c>
      <c r="D4">
        <f t="shared" si="0"/>
        <v>5.810185185185186</v>
      </c>
      <c r="E4">
        <f t="shared" si="1"/>
        <v>8.5815972222222214</v>
      </c>
    </row>
    <row r="5" spans="3:7" x14ac:dyDescent="0.25">
      <c r="C5">
        <f t="shared" si="2"/>
        <v>3.2541956018518521</v>
      </c>
      <c r="D5">
        <f t="shared" si="0"/>
        <v>5.8661265432098766</v>
      </c>
      <c r="E5">
        <f t="shared" si="1"/>
        <v>8.5979456018518512</v>
      </c>
    </row>
    <row r="6" spans="3:7" x14ac:dyDescent="0.25">
      <c r="C6">
        <f t="shared" si="2"/>
        <v>3.2800805362654319</v>
      </c>
      <c r="D6">
        <f t="shared" si="0"/>
        <v>5.9060892489711927</v>
      </c>
      <c r="E6">
        <f t="shared" si="1"/>
        <v>8.6160180362654319</v>
      </c>
    </row>
    <row r="7" spans="3:7" x14ac:dyDescent="0.25">
      <c r="C7">
        <f t="shared" si="2"/>
        <v>3.2965424463091564</v>
      </c>
      <c r="D7">
        <f t="shared" si="0"/>
        <v>5.9340626071673528</v>
      </c>
      <c r="E7">
        <f t="shared" si="1"/>
        <v>8.6305268213091573</v>
      </c>
    </row>
    <row r="8" spans="3:7" x14ac:dyDescent="0.25">
      <c r="C8">
        <f t="shared" si="2"/>
        <v>3.3076512633691273</v>
      </c>
      <c r="D8">
        <f t="shared" si="0"/>
        <v>5.9537106249285552</v>
      </c>
      <c r="E8">
        <f t="shared" si="1"/>
        <v>8.6411473571191273</v>
      </c>
    </row>
    <row r="9" spans="3:7" x14ac:dyDescent="0.25">
      <c r="C9">
        <f t="shared" si="2"/>
        <v>3.3153404720744204</v>
      </c>
      <c r="D9">
        <f t="shared" si="0"/>
        <v>5.967503081805603</v>
      </c>
      <c r="E9">
        <f t="shared" si="1"/>
        <v>8.6487144955119213</v>
      </c>
    </row>
    <row r="10" spans="3:7" x14ac:dyDescent="0.25">
      <c r="C10">
        <f t="shared" si="2"/>
        <v>3.3207108884700061</v>
      </c>
      <c r="D10">
        <f t="shared" si="0"/>
        <v>5.9771860164639818</v>
      </c>
      <c r="E10">
        <f t="shared" si="1"/>
        <v>8.6540543943293819</v>
      </c>
    </row>
    <row r="11" spans="3:7" x14ac:dyDescent="0.25">
      <c r="C11">
        <f t="shared" si="2"/>
        <v>3.3244742262334972</v>
      </c>
      <c r="D11">
        <f t="shared" si="0"/>
        <v>5.9839837664211233</v>
      </c>
      <c r="E11">
        <f t="shared" si="1"/>
        <v>8.6578101026983418</v>
      </c>
    </row>
    <row r="12" spans="3:7" x14ac:dyDescent="0.25">
      <c r="C12">
        <f t="shared" si="2"/>
        <v>3.3271144981636551</v>
      </c>
      <c r="D12">
        <f t="shared" si="0"/>
        <v>5.9887560317843205</v>
      </c>
      <c r="E12">
        <f t="shared" si="1"/>
        <v>8.6604484672798669</v>
      </c>
    </row>
    <row r="13" spans="3:7" x14ac:dyDescent="0.25">
      <c r="C13">
        <f t="shared" si="2"/>
        <v>3.3289676324869939</v>
      </c>
      <c r="D13">
        <f t="shared" si="0"/>
        <v>5.9921063324092811</v>
      </c>
      <c r="E13">
        <f t="shared" si="1"/>
        <v>8.6623011247660457</v>
      </c>
    </row>
    <row r="14" spans="3:7" x14ac:dyDescent="0.25">
      <c r="C14">
        <f t="shared" si="2"/>
        <v>3.3302684912240688</v>
      </c>
      <c r="D14">
        <f t="shared" si="0"/>
        <v>5.9944583632207733</v>
      </c>
      <c r="E14">
        <f t="shared" si="1"/>
        <v>8.6636018642938311</v>
      </c>
    </row>
    <row r="15" spans="3:7" x14ac:dyDescent="0.25">
      <c r="C15">
        <f t="shared" si="2"/>
        <v>3.3311817136112105</v>
      </c>
      <c r="D15">
        <f t="shared" si="0"/>
        <v>5.9961095729128902</v>
      </c>
      <c r="E15">
        <f t="shared" si="1"/>
        <v>8.6645150568786509</v>
      </c>
    </row>
    <row r="16" spans="3:7" x14ac:dyDescent="0.25">
      <c r="C16">
        <f t="shared" si="2"/>
        <v>3.3318228216310253</v>
      </c>
      <c r="D16">
        <f t="shared" si="0"/>
        <v>5.9972687811342498</v>
      </c>
      <c r="E16">
        <f t="shared" si="1"/>
        <v>8.6651561574478855</v>
      </c>
    </row>
    <row r="17" spans="3:5" x14ac:dyDescent="0.25">
      <c r="C17">
        <f t="shared" si="2"/>
        <v>3.3322729006913185</v>
      </c>
      <c r="D17">
        <f t="shared" si="0"/>
        <v>5.9980825867377199</v>
      </c>
      <c r="E17">
        <f t="shared" si="1"/>
        <v>8.6656062346455336</v>
      </c>
    </row>
    <row r="18" spans="3:5" x14ac:dyDescent="0.25">
      <c r="C18">
        <f t="shared" si="2"/>
        <v>3.3325888718572596</v>
      </c>
      <c r="D18">
        <f t="shared" si="0"/>
        <v>5.9986539073581904</v>
      </c>
      <c r="E18">
        <f t="shared" si="1"/>
        <v>8.6659222053458134</v>
      </c>
    </row>
    <row r="19" spans="3:5" x14ac:dyDescent="0.25">
      <c r="C19">
        <f t="shared" si="2"/>
        <v>3.3328106948038627</v>
      </c>
      <c r="D19">
        <f t="shared" si="0"/>
        <v>5.999054994853755</v>
      </c>
      <c r="E19">
        <f t="shared" si="1"/>
        <v>8.6661440281760012</v>
      </c>
    </row>
    <row r="20" spans="3:5" x14ac:dyDescent="0.25">
      <c r="C20">
        <f t="shared" si="2"/>
        <v>3.3329664224144047</v>
      </c>
      <c r="D20">
        <f t="shared" si="0"/>
        <v>5.999336572611206</v>
      </c>
      <c r="E20">
        <f t="shared" si="1"/>
        <v>8.6662997557574393</v>
      </c>
    </row>
    <row r="21" spans="3:5" x14ac:dyDescent="0.25">
      <c r="C21">
        <f t="shared" si="2"/>
        <v>3.3330757487564027</v>
      </c>
      <c r="D21">
        <f t="shared" si="0"/>
        <v>5.9995342502610169</v>
      </c>
      <c r="E21">
        <f t="shared" si="1"/>
        <v>8.6664090820921622</v>
      </c>
    </row>
    <row r="22" spans="3:5" x14ac:dyDescent="0.25">
      <c r="C22">
        <f t="shared" si="2"/>
        <v>3.3331524997543549</v>
      </c>
      <c r="D22">
        <f t="shared" si="0"/>
        <v>5.9996730270365264</v>
      </c>
      <c r="E22">
        <f t="shared" si="1"/>
        <v>8.666485833088295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Esteban Daniel</cp:lastModifiedBy>
  <dcterms:created xsi:type="dcterms:W3CDTF">2015-06-05T18:19:34Z</dcterms:created>
  <dcterms:modified xsi:type="dcterms:W3CDTF">2025-05-26T11:15:07Z</dcterms:modified>
</cp:coreProperties>
</file>